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50" tabRatio="255" activeTab="0"/>
  </bookViews>
  <sheets>
    <sheet name="Sheet1" sheetId="1" r:id="rId1"/>
    <sheet name="模板资源表" sheetId="2" r:id="rId2"/>
  </sheets>
  <definedNames>
    <definedName name="阿坝藏族羌族自治州">'模板资源表'!$BC$14:$BC$26</definedName>
    <definedName name="阿克苏市">'模板资源表'!$BG$5:$BG$13</definedName>
    <definedName name="阿拉尔市">'模板资源表'!$BG$14</definedName>
    <definedName name="阿拉善盟">'模板资源表'!$AQ$9:$AQ$12</definedName>
    <definedName name="阿里">'模板资源表'!$BE$11:$BE$18</definedName>
    <definedName name="安徽省">'模板资源表'!$J$3:$J$19</definedName>
    <definedName name="安康市">'模板资源表'!$BA$8:$BA$17</definedName>
    <definedName name="安庆市">'模板资源表'!$K$33:$K$41</definedName>
    <definedName name="安顺市">'模板资源表'!$U$8:$U$13</definedName>
    <definedName name="安阳市">'模板资源表'!$AA$3:$AA$9</definedName>
    <definedName name="鞍山市">'模板资源表'!$AO$8:$AO$11</definedName>
    <definedName name="澳门">'模板资源表'!$BQ$3</definedName>
    <definedName name="澳门特别行政区">'模板资源表'!$BP$3</definedName>
    <definedName name="巴彦淖尔盟">'模板资源表'!$AQ$13:$AQ$20</definedName>
    <definedName name="巴音郭楞蒙古自治州">'模板资源表'!$BG$15:$BG$24</definedName>
    <definedName name="巴中市">'模板资源表'!$BC$27:$BC$30</definedName>
    <definedName name="白城市">'模板资源表'!$AI$8:$AI$12</definedName>
    <definedName name="白沙黎族自治县">'模板资源表'!$W$4</definedName>
    <definedName name="白山市">'模板资源表'!$AI$13:$AI$18</definedName>
    <definedName name="白银">'模板资源表'!$O$7:$O$10</definedName>
    <definedName name="百色市">'模板资源表'!$S$11:$S$22</definedName>
    <definedName name="蚌埠市">'模板资源表'!$K$7:$K$10</definedName>
    <definedName name="包头市">'模板资源表'!$AQ$21:$AQ$24</definedName>
    <definedName name="宝鸡市">'模板资源表'!$BA$18:$BA$27</definedName>
    <definedName name="保定市">'模板资源表'!$Y$21:$Y$43</definedName>
    <definedName name="保山市">'模板资源表'!$BI$13:$BI$17</definedName>
    <definedName name="保亭黎族苗族自治县">'模板资源表'!$W$5</definedName>
    <definedName name="北海市">'模板资源表'!$S$23:$S$24</definedName>
    <definedName name="北京">'模板资源表'!$C$3:$C$5</definedName>
    <definedName name="北京市">'模板资源表'!$B$3</definedName>
    <definedName name="本溪市">'模板资源表'!$AO$12:$AO$14</definedName>
    <definedName name="毕节市">'模板资源表'!$U$14:$U$21</definedName>
    <definedName name="滨州市">'模板资源表'!$AW$8:$AW$14</definedName>
    <definedName name="亳州市">'模板资源表'!$K$51:$K$54</definedName>
    <definedName name="博尔塔拉蒙古自治州">'模板资源表'!$BG$25:$BG$28</definedName>
    <definedName name="沧州市">'模板资源表'!$Y$44:$Y$57</definedName>
    <definedName name="昌都市">'模板资源表'!$BE$19:$BE$29</definedName>
    <definedName name="昌吉市">'模板资源表'!$BG$29:$BG$40</definedName>
    <definedName name="昌江黎族自治县">'模板资源表'!$W$6</definedName>
    <definedName name="常德市">'模板资源表'!$AG$7:$AG$14</definedName>
    <definedName name="常州市">'模板资源表'!$AK$6:$AK$8</definedName>
    <definedName name="巢湖市">'模板资源表'!$K$11:$K$15</definedName>
    <definedName name="朝阳市">'模板资源表'!$AO$15:$AO$19</definedName>
    <definedName name="潮州市">'模板资源表'!$Q$6:$Q$8</definedName>
    <definedName name="郴州市">'模板资源表'!$AG$15:$AG$24</definedName>
    <definedName name="成都市">'模板资源表'!$BC$3:$BC$13</definedName>
    <definedName name="承德市">'模板资源表'!$Y$58:$Y$65</definedName>
    <definedName name="澄迈县">'模板资源表'!$W$7</definedName>
    <definedName name="池州市">'模板资源表'!$K$16:$K$19</definedName>
    <definedName name="赤峰市">'模板资源表'!$AQ$25:$AQ$34</definedName>
    <definedName name="崇左市">'模板资源表'!$S$25:$S$31</definedName>
    <definedName name="滁州市">'模板资源表'!$K$20:$K$26</definedName>
    <definedName name="楚雄彝族自治州">'模板资源表'!$BI$18:$BI$27</definedName>
    <definedName name="达州市">'模板资源表'!$BC$31:$BC$36</definedName>
    <definedName name="大理白族自治州">'模板资源表'!$BI$28:$BI$39</definedName>
    <definedName name="大连市">'模板资源表'!$AO$20:$AO$24</definedName>
    <definedName name="大庆市">'模板资源表'!$AC$16:$AC$20</definedName>
    <definedName name="大同市">'模板资源表'!$AY$19:$AY$25</definedName>
    <definedName name="大兴安岭">'模板资源表'!$AC$21:$AC$24</definedName>
    <definedName name="丹东市">'模板资源表'!$AO$25:$AO$28</definedName>
    <definedName name="儋州市">'模板资源表'!$W$18</definedName>
    <definedName name="德宏傣族景颇族自治州">'模板资源表'!$BI$40:$BI$45</definedName>
    <definedName name="德阳市">'模板资源表'!$BC$37:$BC$42</definedName>
    <definedName name="德州市">'模板资源表'!$AW$15:$AW$25</definedName>
    <definedName name="迪庆藏族自治州">'模板资源表'!$BI$46:$BI$49</definedName>
    <definedName name="定安县">'模板资源表'!$W$8</definedName>
    <definedName name="定西">'模板资源表'!$O$11:$O$17</definedName>
    <definedName name="东方市">'模板资源表'!$W$9</definedName>
    <definedName name="东莞市">'模板资源表'!$Q$9</definedName>
    <definedName name="东营市">'模板资源表'!$AW$26:$AW$29</definedName>
    <definedName name="鄂尔多斯市">'模板资源表'!$AQ$35:$AQ$42</definedName>
    <definedName name="鄂州市">'模板资源表'!$AE$4</definedName>
    <definedName name="恩施土家族苗族自治州">'模板资源表'!$AE$5:$AE$13</definedName>
    <definedName name="防城港市">'模板资源表'!$S$32:$S$34</definedName>
    <definedName name="佛山市">'模板资源表'!$Q$10</definedName>
    <definedName name="福鼎市">'模板资源表'!$M$102:$M$104</definedName>
    <definedName name="福建省">'模板资源表'!$L$3:$L$11</definedName>
    <definedName name="福州市">'模板资源表'!$M$3:$M$16</definedName>
    <definedName name="抚顺市">'模板资源表'!$AO$29:$AO$31</definedName>
    <definedName name="抚州市">'模板资源表'!$AM$7:$AM$17</definedName>
    <definedName name="阜新市">'模板资源表'!$AO$32:$AO$34</definedName>
    <definedName name="阜阳市">'模板资源表'!$K$27:$K$32</definedName>
    <definedName name="甘南藏族自治州">'模板资源表'!$O$18:$O$26</definedName>
    <definedName name="甘肃省">'模板资源表'!$N$3:$N$16</definedName>
    <definedName name="甘孜藏族自治州">'模板资源表'!$BC$43:$BC$61</definedName>
    <definedName name="赣州市">'模板资源表'!$AM$18:$AM$34</definedName>
    <definedName name="固原市">'模板资源表'!$AS$7:$AS$11</definedName>
    <definedName name="广安市">'模板资源表'!$BC$62:$BC$66</definedName>
    <definedName name="广东省">'模板资源表'!$P$3:$P$23</definedName>
    <definedName name="广西壮族自治区">'模板资源表'!$R$3:$R$16</definedName>
    <definedName name="广元市">'模板资源表'!$BC$67:$BC$71</definedName>
    <definedName name="广州市">'模板资源表'!$Q$3:$Q$5</definedName>
    <definedName name="贵港市">'模板资源表'!$S$48:$S$50</definedName>
    <definedName name="贵阳市">'模板资源表'!$U$3:$U$7</definedName>
    <definedName name="贵州省">'模板资源表'!$T$3:$T$11</definedName>
    <definedName name="桂林市">'模板资源表'!$S$35:$S$47</definedName>
    <definedName name="果洛藏族自治州">'模板资源表'!$AU$7:$AU$13</definedName>
    <definedName name="哈尔滨市">'模板资源表'!$AC$3:$AC$15</definedName>
    <definedName name="海北藏族自治州">'模板资源表'!$AU$14:$AU$18</definedName>
    <definedName name="海东">'模板资源表'!$AU$19:$AU$25</definedName>
    <definedName name="海口市">'模板资源表'!$W$3</definedName>
    <definedName name="海南藏族自治州">'模板资源表'!$AU$26:$AU$31</definedName>
    <definedName name="海南省">'模板资源表'!$V$3:$V$20</definedName>
    <definedName name="海西蒙古族藏族自治州">'模板资源表'!$AU$32:$AU$37</definedName>
    <definedName name="邯郸市">'模板资源表'!$Y$66:$Y$80</definedName>
    <definedName name="汉中市">'模板资源表'!$BA$28:$BA$38</definedName>
    <definedName name="杭州市">'模板资源表'!$BK$3:$BK$8</definedName>
    <definedName name="合肥市">'模板资源表'!$K$3:$K$6</definedName>
    <definedName name="和田市">'模板资源表'!$BG$41:$BG$47</definedName>
    <definedName name="河北省">'模板资源表'!$X$3:$X$13</definedName>
    <definedName name="河池市">'模板资源表'!$S$51:$S$61</definedName>
    <definedName name="河南省">'模板资源表'!$Z$3:$Z$20</definedName>
    <definedName name="河源市">'模板资源表'!$Q$11:$Q$20</definedName>
    <definedName name="菏泽市">'模板资源表'!$AW$30:$AW$38</definedName>
    <definedName name="贺州市">'模板资源表'!$S$62:$S$65</definedName>
    <definedName name="鹤壁市">'模板资源表'!$AA$15:$AA$17</definedName>
    <definedName name="鹤岗市">'模板资源表'!$AC$25:$AC$27</definedName>
    <definedName name="黑河市">'模板资源表'!$AC$28:$AC$33</definedName>
    <definedName name="黑龙江省">'模板资源表'!$AB$3:$AB$15</definedName>
    <definedName name="衡水市">'模板资源表'!$Y$81:$Y$91</definedName>
    <definedName name="衡阳市">'模板资源表'!$AG$25:$AG$31</definedName>
    <definedName name="红河哈尼族彝族自治州">'模板资源表'!$BI$50:$BI$63</definedName>
    <definedName name="呼和浩特市">'模板资源表'!$AQ$3:$AQ$8</definedName>
    <definedName name="呼伦贝尔市">'模板资源表'!$AQ$43:$AQ$55</definedName>
    <definedName name="葫芦岛市">'模板资源表'!$AO$35:$AO$38</definedName>
    <definedName name="湖北省">'模板资源表'!$AD$3:$AD$19</definedName>
    <definedName name="湖南省">'模板资源表'!$AF$3:$AF$16</definedName>
    <definedName name="湖州市">'模板资源表'!$BK$9:$BK$12</definedName>
    <definedName name="怀化市">'模板资源表'!$AG$32:$AG$43</definedName>
    <definedName name="淮安市">'模板资源表'!$AK$9:$AK$13</definedName>
    <definedName name="淮北市">'模板资源表'!$K$42:$K$43</definedName>
    <definedName name="淮南市">'模板资源表'!$K$44:$K$45</definedName>
    <definedName name="黄冈市">'模板资源表'!$AE$14:$AE$23</definedName>
    <definedName name="黄南藏族自治州">'模板资源表'!$AU$38:$AU$42</definedName>
    <definedName name="黄山市">'模板资源表'!$K$46:$K$50</definedName>
    <definedName name="黄石市">'模板资源表'!$AE$24:$AE$26</definedName>
    <definedName name="惠州市">'模板资源表'!$Q$21:$Q$22</definedName>
    <definedName name="鸡西市">'模板资源表'!$AC$34:$AC$37</definedName>
    <definedName name="吉安市">'模板资源表'!$AM$35:$AM$45</definedName>
    <definedName name="吉林省">'模板资源表'!$AH$3:$AH$11</definedName>
    <definedName name="吉林市">'模板资源表'!$AI$19:$AI$24</definedName>
    <definedName name="济南市">'模板资源表'!$AW$3:$AW$7</definedName>
    <definedName name="济宁市">'模板资源表'!$AW$39:$AW$49</definedName>
    <definedName name="济源市">'模板资源表'!$AA$18</definedName>
    <definedName name="佳木斯市">'模板资源表'!$AC$38:$AC$44</definedName>
    <definedName name="嘉兴市">'模板资源表'!$BK$13:$BK$18</definedName>
    <definedName name="嘉峪关">'模板资源表'!$O$27</definedName>
    <definedName name="江门市">'模板资源表'!$Q$23:$Q$27</definedName>
    <definedName name="江苏省">'模板资源表'!$AJ$3:$AJ$15</definedName>
    <definedName name="江西省">'模板资源表'!$AL$3:$AL$13</definedName>
    <definedName name="焦作市">'模板资源表'!$AA$19:$AA$25</definedName>
    <definedName name="揭阳市">'模板资源表'!$Q$28:$Q$32</definedName>
    <definedName name="金昌">'模板资源表'!$O$28:$O$29</definedName>
    <definedName name="金华市">'模板资源表'!$BK$19:$BK$26</definedName>
    <definedName name="锦州市">'模板资源表'!$AO$39:$AO$43</definedName>
    <definedName name="晋城市">'模板资源表'!$AY$26:$AY$31</definedName>
    <definedName name="晋江市">'模板资源表'!$M$105:$M$113</definedName>
    <definedName name="晋中市">'模板资源表'!$AY$32:$AY$42</definedName>
    <definedName name="荆门市">'模板资源表'!$AE$27:$AE$30</definedName>
    <definedName name="荆州市">'模板资源表'!$AE$31:$AE$37</definedName>
    <definedName name="景德镇市">'模板资源表'!$AM$46:$AM$48</definedName>
    <definedName name="九江市">'模板资源表'!$AM$49:$AM$58</definedName>
    <definedName name="酒泉">'模板资源表'!$O$30:$O$36</definedName>
    <definedName name="喀什市">'模板资源表'!$BG$48:$BG$59</definedName>
    <definedName name="开封市">'模板资源表'!$AA$26:$AA$30</definedName>
    <definedName name="克拉玛依市">'模板资源表'!$BG$60</definedName>
    <definedName name="克孜勒苏柯尔克孜自治州">'模板资源表'!$BG$61:$BG$65</definedName>
    <definedName name="昆明市">'模板资源表'!$BI$3:$BI$12</definedName>
    <definedName name="拉萨市">'模板资源表'!$BE$3:$BE$10</definedName>
    <definedName name="来宾市">'模板资源表'!$S$66:$S$71</definedName>
    <definedName name="莱芜市">'模板资源表'!$AW$50</definedName>
    <definedName name="兰州市">'模板资源表'!$O$3:$O$6</definedName>
    <definedName name="廊坊市">'模板资源表'!$Y$92:$Y$100</definedName>
    <definedName name="乐东黎族自治县">'模板资源表'!$W$10</definedName>
    <definedName name="乐山市">'模板资源表'!$BC$90:$BC$97</definedName>
    <definedName name="丽江市">'模板资源表'!$BI$64:$BI$68</definedName>
    <definedName name="丽水市">'模板资源表'!$BK$27:$BK$35</definedName>
    <definedName name="连云港市">'模板资源表'!$AK$14:$AK$18</definedName>
    <definedName name="凉山彝族自治州">'模板资源表'!$BC$72:$BC$89</definedName>
    <definedName name="辽宁省">'模板资源表'!$AN$3:$AN$16</definedName>
    <definedName name="辽阳市">'模板资源表'!$AO$44:$AO$45</definedName>
    <definedName name="辽源市">'模板资源表'!$AI$25:$AI$27</definedName>
    <definedName name="聊城市">'模板资源表'!$AW$51:$AW$58</definedName>
    <definedName name="林芝市">'模板资源表'!$BE$30:$BE$36</definedName>
    <definedName name="临沧市">'模板资源表'!$BI$69:$BI$76</definedName>
    <definedName name="临汾市">'模板资源表'!$AY$43:$AY$59</definedName>
    <definedName name="临高县">'模板资源表'!$W$11</definedName>
    <definedName name="临夏回族自治州">'模板资源表'!$O$37:$O$45</definedName>
    <definedName name="临沂市">'模板资源表'!$AW$59:$AW$68</definedName>
    <definedName name="陵水黎族自治县">'模板资源表'!$W$12</definedName>
    <definedName name="柳州市">'模板资源表'!$S$72:$S$78</definedName>
    <definedName name="六安市">'模板资源表'!$K$62:$K$67</definedName>
    <definedName name="六盘水市">'模板资源表'!$U$22:$U$25</definedName>
    <definedName name="龙岩市">'模板资源表'!$M$79:$M$86</definedName>
    <definedName name="陇南">'模板资源表'!$O$46:$O$55</definedName>
    <definedName name="娄底市">'模板资源表'!$AG$44:$AG$48</definedName>
    <definedName name="泸州市">'模板资源表'!$BC$154:$BC$158</definedName>
    <definedName name="洛阳市">'模板资源表'!$AA$31:$AA$40</definedName>
    <definedName name="漯河市">'模板资源表'!$AA$116:$AA$119</definedName>
    <definedName name="吕梁">'模板资源表'!$AY$60:$AY$73</definedName>
    <definedName name="马鞍山市">'模板资源表'!$K$55:$K$56</definedName>
    <definedName name="茂名市">'模板资源表'!$Q$33:$Q$37</definedName>
    <definedName name="眉山市">'模板资源表'!$BC$98:$BC$103</definedName>
    <definedName name="梅州市">'模板资源表'!$Q$38:$Q$45</definedName>
    <definedName name="绵阳市">'模板资源表'!$BC$104:$BC$111</definedName>
    <definedName name="牡丹江市">'模板资源表'!$AC$45:$AC$51</definedName>
    <definedName name="那曲市">'模板资源表'!$BE$37:$BE$46</definedName>
    <definedName name="南昌市">'模板资源表'!$AM$3:$AM$6</definedName>
    <definedName name="南充市">'模板资源表'!$BC$112:$BC$118</definedName>
    <definedName name="南京市">'模板资源表'!$AK$3:$AK$5</definedName>
    <definedName name="南宁市">'模板资源表'!$S$3:$S$10</definedName>
    <definedName name="南平市">'模板资源表'!$M$68:$M$78</definedName>
    <definedName name="南通市">'模板资源表'!$AK$19:$AK$25</definedName>
    <definedName name="南阳市">'模板资源表'!$AA$41:$AA$52</definedName>
    <definedName name="内江市">'模板资源表'!$BC$119:$BC$122</definedName>
    <definedName name="内蒙古自治区">'模板资源表'!$AP$3:$AP$14</definedName>
    <definedName name="年份">'模板资源表'!$BR$2:$BR$73</definedName>
    <definedName name="宁波市">'模板资源表'!$BK$36:$BK$41</definedName>
    <definedName name="宁德市">'模板资源表'!$M$87:$M$96</definedName>
    <definedName name="宁夏回族自治区">'模板资源表'!$AR$3:$AR$6</definedName>
    <definedName name="怒江傈傈族自治州">'模板资源表'!$BI$77:$BI$81</definedName>
    <definedName name="攀枝花市">'模板资源表'!$BC$123:$BC$125</definedName>
    <definedName name="盘锦市">'模板资源表'!$AO$46:$AO$48</definedName>
    <definedName name="平顶山市">'模板资源表'!$AA$53:$AA$59</definedName>
    <definedName name="平凉">'模板资源表'!$O$56:$O$63</definedName>
    <definedName name="萍乡市">'模板资源表'!$AM$59:$AM$62</definedName>
    <definedName name="莆田市">'模板资源表'!$M$24:$M$29</definedName>
    <definedName name="濮阳市">'模板资源表'!$AA$120:$AA$124</definedName>
    <definedName name="七台河市">'模板资源表'!$AC$52:$AC$53</definedName>
    <definedName name="齐齐哈尔市">'模板资源表'!$AC$54:$AC$63</definedName>
    <definedName name="潜江市">'模板资源表'!$AE$38</definedName>
    <definedName name="黔东南苗族侗族自治州">'模板资源表'!$U$26:$U$42</definedName>
    <definedName name="黔南布依族苗族自治州">'模板资源表'!$U$43:$U$55</definedName>
    <definedName name="黔西南布依族苗族自治州">'模板资源表'!$U$56:$U$64</definedName>
    <definedName name="钦州市">'模板资源表'!$S$79:$S$81</definedName>
    <definedName name="秦皇岛市">'模板资源表'!$Y$101:$Y$105</definedName>
    <definedName name="青岛市">'模板资源表'!$AW$69:$AW$74</definedName>
    <definedName name="青海省">'模板资源表'!$AT$3:$AT$10</definedName>
    <definedName name="清远市">'模板资源表'!$Q$46:$Q$53</definedName>
    <definedName name="庆阳">'模板资源表'!$O$64:$O$71</definedName>
    <definedName name="琼海市">'模板资源表'!$W$13</definedName>
    <definedName name="琼中黎族苗族自治县">'模板资源表'!$W$14</definedName>
    <definedName name="衢州市">'模板资源表'!$BK$66:$BK$70</definedName>
    <definedName name="曲靖市">'模板资源表'!$BI$82:$BI$90</definedName>
    <definedName name="泉州市">'模板资源表'!$M$43:$M$55</definedName>
    <definedName name="日喀则市">'模板资源表'!$BE$47:$BE$64</definedName>
    <definedName name="日照市">'模板资源表'!$AW$75:$AW$77</definedName>
    <definedName name="三门峡市">'模板资源表'!$AA$60:$AA$65</definedName>
    <definedName name="三明市">'模板资源表'!$M$30:$M$42</definedName>
    <definedName name="三亚市">'模板资源表'!$W$15</definedName>
    <definedName name="厦门市">'模板资源表'!$M$17:$M$23</definedName>
    <definedName name="山东省">'模板资源表'!$AV$3:$AV$19</definedName>
    <definedName name="山南">'模板资源表'!$BE$65:$BE$77</definedName>
    <definedName name="山西省">'模板资源表'!$AX$3:$AX$13</definedName>
    <definedName name="陕西省">'模板资源表'!$AZ$3:$AZ$12</definedName>
    <definedName name="汕头市">'模板资源表'!$Q$54:$Q$57</definedName>
    <definedName name="汕尾市">'模板资源表'!$Q$58:$Q$61</definedName>
    <definedName name="商洛市">'模板资源表'!$BA$39:$BA$45</definedName>
    <definedName name="商丘市">'模板资源表'!$AA$66:$AA$73</definedName>
    <definedName name="上海">'模板资源表'!$G$3:$G$22</definedName>
    <definedName name="上海市">'模板资源表'!$F$3</definedName>
    <definedName name="上饶市">'模板资源表'!$AM$63:$AM$73</definedName>
    <definedName name="韶关市">'模板资源表'!$Q$62:$Q$70</definedName>
    <definedName name="邵阳市">'模板资源表'!$AG$49:$AG$57</definedName>
    <definedName name="绍兴市">'模板资源表'!$BK$42:$BK$46</definedName>
    <definedName name="深圳市">'模板资源表'!$Q$71</definedName>
    <definedName name="神农架林区">'模板资源表'!$AE$39</definedName>
    <definedName name="沈阳市">'模板资源表'!$AO$3:$AO$7</definedName>
    <definedName name="十堰市">'模板资源表'!$AE$40:$AE$46</definedName>
    <definedName name="石河子市">'模板资源表'!$BG$66</definedName>
    <definedName name="石家庄市">'模板资源表'!$Y$3:$Y$20</definedName>
    <definedName name="石嘴山市">'模板资源表'!$AS$12:$AS$15</definedName>
    <definedName name="双鸭山市">'模板资源表'!$AC$64:$AC$68</definedName>
    <definedName name="朔州市">'模板资源表'!$AY$74:$AY$78</definedName>
    <definedName name="思茅市">'模板资源表'!$BI$91:$BI$100</definedName>
    <definedName name="四川省">'模板资源表'!$BB$3:$BB$23</definedName>
    <definedName name="四平市">'模板资源表'!$AI$28:$AI$31</definedName>
    <definedName name="松原市">'模板资源表'!$AI$32:$AI$36</definedName>
    <definedName name="苏州市">'模板资源表'!$AK$26:$AK$31</definedName>
    <definedName name="绥化市">'模板资源表'!$AC$69:$AC$78</definedName>
    <definedName name="随州市">'模板资源表'!$AE$47:$AE$48</definedName>
    <definedName name="遂宁市">'模板资源表'!$BC$126:$BC$129</definedName>
    <definedName name="台北市">'模板资源表'!$BM$3</definedName>
    <definedName name="台湾省">'模板资源表'!$BL$3</definedName>
    <definedName name="台州市">'模板资源表'!$BK$47:$BK$53</definedName>
    <definedName name="太原市">'模板资源表'!$AY$3:$AY$7</definedName>
    <definedName name="泰安市">'模板资源表'!$AW$78:$AW$82</definedName>
    <definedName name="泰州市">'模板资源表'!$AK$37:$AK$41</definedName>
    <definedName name="唐山市">'模板资源表'!$Y$106:$Y$114</definedName>
    <definedName name="天津">'模板资源表'!$I$3:$I$6</definedName>
    <definedName name="天津市">'模板资源表'!$H$3</definedName>
    <definedName name="天门市">'模板资源表'!$AE$49</definedName>
    <definedName name="天水">'模板资源表'!$O$72:$O$77</definedName>
    <definedName name="铁岭市">'模板资源表'!$AO$49:$AO$53</definedName>
    <definedName name="通化市">'模板资源表'!$AI$37:$AI$41</definedName>
    <definedName name="通辽市">'模板资源表'!$AQ$56:$AQ$63</definedName>
    <definedName name="桐城市">'模板资源表'!$K$39:$K$41</definedName>
    <definedName name="铜川市">'模板资源表'!$BA$94:$BA$95</definedName>
    <definedName name="铜陵市">'模板资源表'!$K$68:$K$69</definedName>
    <definedName name="铜仁市">'模板资源表'!$U$65:$U$74</definedName>
    <definedName name="图木舒克市">'模板资源表'!$BG$67</definedName>
    <definedName name="吐鲁番市">'模板资源表'!$BG$68:$BG$70</definedName>
    <definedName name="屯昌县">'模板资源表'!$W$16</definedName>
    <definedName name="万宁市">'模板资源表'!$W$19</definedName>
    <definedName name="威海市">'模板资源表'!$AW$83:$AW$86</definedName>
    <definedName name="潍坊市">'模板资源表'!$AW$87:$AW$95</definedName>
    <definedName name="渭南市">'模板资源表'!$BA$46:$BA$56</definedName>
    <definedName name="温州市">'模板资源表'!$BK$54:$BK$62</definedName>
    <definedName name="文昌市">'模板资源表'!$W$20</definedName>
    <definedName name="文山壮族苗族自治州">'模板资源表'!$BI$101:$BI$109</definedName>
    <definedName name="乌海市">'模板资源表'!$AQ$64</definedName>
    <definedName name="乌兰察布盟">'模板资源表'!$AQ$65:$AQ$76</definedName>
    <definedName name="乌鲁木齐市">'模板资源表'!$BG$3:$BG$4</definedName>
    <definedName name="无锡市">'模板资源表'!$AK$42:$AK$44</definedName>
    <definedName name="芜湖市">'模板资源表'!$K$70:$K$73</definedName>
    <definedName name="吴忠市">'模板资源表'!$AS$16:$AS$21</definedName>
    <definedName name="梧州市">'模板资源表'!$S$82:$S$86</definedName>
    <definedName name="五家渠市">'模板资源表'!$BG$71</definedName>
    <definedName name="五指山市">'模板资源表'!$W$17</definedName>
    <definedName name="武汉市">'模板资源表'!$AE$3</definedName>
    <definedName name="武威">'模板资源表'!$O$78:$O$81</definedName>
    <definedName name="西安市">'模板资源表'!$BA$3:$BA$7</definedName>
    <definedName name="西藏自治区">'模板资源表'!$BD$3:$BD$9</definedName>
    <definedName name="西宁市">'模板资源表'!$AU$3:$AU$6</definedName>
    <definedName name="西双版纳傣族自治州">'模板资源表'!$BI$110:$BI$113</definedName>
    <definedName name="锡林郭勒盟">'模板资源表'!$AQ$77:$AQ$89</definedName>
    <definedName name="仙桃市">'模板资源表'!$AE$50</definedName>
    <definedName name="咸宁市">'模板资源表'!$AE$51:$AE$56</definedName>
    <definedName name="咸阳市">'模板资源表'!$BA$57:$BA$68</definedName>
    <definedName name="香港">'模板资源表'!$BO$3</definedName>
    <definedName name="香港特别行政区">'模板资源表'!$BN$3</definedName>
    <definedName name="湘潭市">'模板资源表'!$AG$58:$AG$60</definedName>
    <definedName name="湘西土家族苗族自治州保靖县">'模板资源表'!$AG$61:$AG$68</definedName>
    <definedName name="襄樊市">'模板资源表'!$AE$57:$AE$63</definedName>
    <definedName name="孝感市">'模板资源表'!$AE$64:$AE$70</definedName>
    <definedName name="忻州市">'模板资源表'!$AY$79:$AY$92</definedName>
    <definedName name="新疆维吾尔族自治区">'模板资源表'!$BF$3:$BF$17</definedName>
    <definedName name="新乡市">'模板资源表'!$AA$74:$AA$81</definedName>
    <definedName name="新余市">'模板资源表'!$AM$74:$AM$75</definedName>
    <definedName name="信阳市">'模板资源表'!$AA$82:$AA$90</definedName>
    <definedName name="邢台市">'模板资源表'!$Y$115:$Y$131</definedName>
    <definedName name="兴安盟">'模板资源表'!$AQ$90:$AQ$96</definedName>
    <definedName name="宿迁市">'模板资源表'!$AK$32:$AK$36</definedName>
    <definedName name="宿州市">'模板资源表'!$K$57:$K$61</definedName>
    <definedName name="徐州市">'模板资源表'!$AK$45:$AK$51</definedName>
    <definedName name="许昌市">'模板资源表'!$AA$91:$AA$95</definedName>
    <definedName name="宣城市">'模板资源表'!$K$74:$K$80</definedName>
    <definedName name="雅安市">'模板资源表'!$BC$139:$BC$146</definedName>
    <definedName name="烟台市">'模板资源表'!$AW$96:$AW$104</definedName>
    <definedName name="延安市">'模板资源表'!$BA$69:$BA$81</definedName>
    <definedName name="延边朝鲜族自治州">'模板资源表'!$AI$42:$AI$50</definedName>
    <definedName name="盐城市">'模板资源表'!$AK$52:$AK$60</definedName>
    <definedName name="扬州市">'模板资源表'!$AK$61:$AK$65</definedName>
    <definedName name="阳江市">'模板资源表'!$Q$72:$Q$75</definedName>
    <definedName name="阳泉市">'模板资源表'!$AY$93:$AY$95</definedName>
    <definedName name="伊春市">'模板资源表'!$AC$79:$AC$81</definedName>
    <definedName name="伊犁哈萨克自治州">'模板资源表'!$BG$72:$BG$96</definedName>
    <definedName name="宜宾市">'模板资源表'!$BC$130:$BC$138</definedName>
    <definedName name="宜昌市">'模板资源表'!$AE$71:$AE$79</definedName>
    <definedName name="宜春市">'模板资源表'!$AM$76:$AM$85</definedName>
    <definedName name="益阳市">'模板资源表'!$AG$69:$AG$73</definedName>
    <definedName name="银川市">'模板资源表'!$AS$3:$AS$6</definedName>
    <definedName name="鹰潭市">'模板资源表'!$AM$86:$AM$88</definedName>
    <definedName name="营口市">'模板资源表'!$AO$54:$AO$56</definedName>
    <definedName name="永州市">'模板资源表'!$AG$74:$AG$83</definedName>
    <definedName name="榆林市">'模板资源表'!$BA$82:$BA$93</definedName>
    <definedName name="玉林市">'模板资源表'!$S$87:$S$92</definedName>
    <definedName name="玉树藏族自治州">'模板资源表'!$AU$43:$AU$49</definedName>
    <definedName name="玉溪市">'模板资源表'!$BI$114:$BI$122</definedName>
    <definedName name="岳阳市">'模板资源表'!$AG$84:$AG$89</definedName>
    <definedName name="云浮市">'模板资源表'!$Q$76:$Q$80</definedName>
    <definedName name="云南省">'模板资源表'!$BH$3:$BH$18</definedName>
    <definedName name="运城市">'模板资源表'!$AY$96:$AY$108</definedName>
    <definedName name="枣庄市">'模板资源表'!$AW$105:$AW$106</definedName>
    <definedName name="湛江市">'模板资源表'!$Q$81:$Q$86</definedName>
    <definedName name="张家界市">'模板资源表'!$AG$90:$AG$92</definedName>
    <definedName name="张家口市">'模板资源表'!$Y$132:$Y$145</definedName>
    <definedName name="张掖">'模板资源表'!$O$82:$O$87</definedName>
    <definedName name="漳州市">'模板资源表'!$M$56:$M$67</definedName>
    <definedName name="长春市">'模板资源表'!$AI$3:$AI$7</definedName>
    <definedName name="长沙市">'模板资源表'!$AG$3:$AG$6</definedName>
    <definedName name="长治市">'模板资源表'!$AY$8:$AY$18</definedName>
    <definedName name="昭通市">'模板资源表'!$BI$123:$BI$133</definedName>
    <definedName name="肇庆市">'模板资源表'!$Q$87:$Q$93</definedName>
    <definedName name="浙江省">'模板资源表'!$BJ$3:$BJ$13</definedName>
    <definedName name="镇江市">'模板资源表'!$AK$66:$AK$69</definedName>
    <definedName name="中山市">'模板资源表'!$Q$94</definedName>
    <definedName name="重庆">'模板资源表'!$E$3:$E$45</definedName>
    <definedName name="重庆市">'模板资源表'!$D$3</definedName>
    <definedName name="舟山市">'模板资源表'!$BK$63:$BK$65</definedName>
    <definedName name="周口市">'模板资源表'!$AA$96:$AA$105</definedName>
    <definedName name="珠海市">'模板资源表'!$Q$95</definedName>
    <definedName name="株洲市">'模板资源表'!$AG$93:$AG$97</definedName>
    <definedName name="驻马店市">'模板资源表'!$AA$106:$AA$115</definedName>
    <definedName name="资阳市">'模板资源表'!$BC$147:$BC$150</definedName>
    <definedName name="淄博市">'模板资源表'!$AW$107:$AW$110</definedName>
    <definedName name="自贡市">'模板资源表'!$BC$151:$BC$153</definedName>
    <definedName name="遵义市">'模板资源表'!$U$75:$U$86</definedName>
  </definedNames>
  <calcPr fullCalcOnLoad="1"/>
</workbook>
</file>

<file path=xl/comments1.xml><?xml version="1.0" encoding="utf-8"?>
<comments xmlns="http://schemas.openxmlformats.org/spreadsheetml/2006/main">
  <authors>
    <author>作者</author>
  </authors>
  <commentList>
    <comment ref="C3" authorId="0">
      <text>
        <r>
          <rPr>
            <b/>
            <sz val="9"/>
            <rFont val="SimSun"/>
            <family val="0"/>
          </rPr>
          <t>提示：
如果考生报名证件不是身份证，请点击标题切换到"其他证件"</t>
        </r>
        <r>
          <rPr>
            <sz val="9"/>
            <rFont val="SimSun"/>
            <family val="0"/>
          </rPr>
          <t xml:space="preserve">
</t>
        </r>
      </text>
    </comment>
  </commentList>
</comments>
</file>

<file path=xl/sharedStrings.xml><?xml version="1.0" encoding="utf-8"?>
<sst xmlns="http://schemas.openxmlformats.org/spreadsheetml/2006/main" count="2927" uniqueCount="2604">
  <si>
    <t>附件</t>
  </si>
  <si>
    <t>2018年10月普通话水平等级测试报名登记表</t>
  </si>
  <si>
    <t>序号</t>
  </si>
  <si>
    <t>姓名</t>
  </si>
  <si>
    <t>其他证件</t>
  </si>
  <si>
    <t>性别</t>
  </si>
  <si>
    <t>民族</t>
  </si>
  <si>
    <t>工作单位</t>
  </si>
  <si>
    <t>职业</t>
  </si>
  <si>
    <t>联系电话</t>
  </si>
  <si>
    <t>备注：1.请务必使用Excel表格填写，其他填写方式无效</t>
  </si>
  <si>
    <t xml:space="preserve">      2.表中所有内容必须如实填写，否则报名无效</t>
  </si>
  <si>
    <t>省级</t>
  </si>
  <si>
    <t>市级</t>
  </si>
  <si>
    <t>县区级</t>
  </si>
  <si>
    <t>市级（安徽省）</t>
  </si>
  <si>
    <t>县区级（安徽省）</t>
  </si>
  <si>
    <t>市级（福建省）</t>
  </si>
  <si>
    <t>县区级（福建省）</t>
  </si>
  <si>
    <t>市级（甘肃省）</t>
  </si>
  <si>
    <t>县区级（甘肃省）</t>
  </si>
  <si>
    <t>市级（广东省）</t>
  </si>
  <si>
    <t>县区级（广东省）</t>
  </si>
  <si>
    <t>市级（广西壮族自治区）</t>
  </si>
  <si>
    <t>县区级（广西壮族自治区）</t>
  </si>
  <si>
    <t>市级（贵州省）</t>
  </si>
  <si>
    <t>县区级（贵州省）</t>
  </si>
  <si>
    <t>市级（海南省）</t>
  </si>
  <si>
    <t>县区级（海南省）</t>
  </si>
  <si>
    <t>市级（河北省）</t>
  </si>
  <si>
    <t>县区级（河北省）</t>
  </si>
  <si>
    <t>市级（河南省）</t>
  </si>
  <si>
    <t>县区级（河南省）</t>
  </si>
  <si>
    <t>市级（黑龙江省）</t>
  </si>
  <si>
    <t>县区级（黑龙江省）</t>
  </si>
  <si>
    <t>市级（湖北省）</t>
  </si>
  <si>
    <t>县区级（湖北省）</t>
  </si>
  <si>
    <t>市级（湖南省）</t>
  </si>
  <si>
    <t>县区级（湖南省）</t>
  </si>
  <si>
    <t>市级（吉林省）</t>
  </si>
  <si>
    <t>县区级（吉林省）</t>
  </si>
  <si>
    <t>市级（江苏省）</t>
  </si>
  <si>
    <t>县区级（江苏省）</t>
  </si>
  <si>
    <t>市级（江西省）</t>
  </si>
  <si>
    <t>县区级（江西省）</t>
  </si>
  <si>
    <t>市级（辽宁省）</t>
  </si>
  <si>
    <t>县区级（辽宁省）</t>
  </si>
  <si>
    <t>市级（内蒙古自治区）</t>
  </si>
  <si>
    <t>县区级（内蒙古自治区）</t>
  </si>
  <si>
    <t>市级（宁夏回族自治区）</t>
  </si>
  <si>
    <t>县区级（宁夏回族自治区）</t>
  </si>
  <si>
    <t>市级（青海省）</t>
  </si>
  <si>
    <t>县区级（青海省）</t>
  </si>
  <si>
    <t>市级（山东省）</t>
  </si>
  <si>
    <t>县区级（山东省）</t>
  </si>
  <si>
    <t>市级（山西省）</t>
  </si>
  <si>
    <t>县区级（山西省）</t>
  </si>
  <si>
    <t>市级（陕西省）</t>
  </si>
  <si>
    <t>县区级（陕西省）</t>
  </si>
  <si>
    <t>市级（四川省）</t>
  </si>
  <si>
    <t>县区级（四川省）</t>
  </si>
  <si>
    <t>市级（西藏自治区）</t>
  </si>
  <si>
    <t>县区级（西藏自治区）</t>
  </si>
  <si>
    <t>市级（新疆维吾尔族自治区）</t>
  </si>
  <si>
    <t>县区级（新疆维吾尔族自治区）</t>
  </si>
  <si>
    <t>市级（云南省）</t>
  </si>
  <si>
    <t>县区级（云南省）</t>
  </si>
  <si>
    <t>市级（浙江省）</t>
  </si>
  <si>
    <t>县区级（浙江省）</t>
  </si>
  <si>
    <t>市级（台湾省）</t>
  </si>
  <si>
    <t>县区级（台湾省）</t>
  </si>
  <si>
    <t>市级（香港特别行政区）</t>
  </si>
  <si>
    <t>县区级（香港特别行政区）</t>
  </si>
  <si>
    <t>市级（澳门特别行政区）</t>
  </si>
  <si>
    <t>县区级（澳门特别行政区）</t>
  </si>
  <si>
    <t>年份</t>
  </si>
  <si>
    <t>注:此表是考生报名参考模板系统表,如需修改请慎重操作,如有疑问,请联系管理员,或者重新下载此模板！</t>
  </si>
  <si>
    <t>1930年</t>
  </si>
  <si>
    <t>北京市</t>
  </si>
  <si>
    <t>北京</t>
  </si>
  <si>
    <t>重庆</t>
  </si>
  <si>
    <t>重庆市</t>
  </si>
  <si>
    <t>上海</t>
  </si>
  <si>
    <t>上海市</t>
  </si>
  <si>
    <t>天津</t>
  </si>
  <si>
    <t>天津市</t>
  </si>
  <si>
    <t>合肥市</t>
  </si>
  <si>
    <t>福州市</t>
  </si>
  <si>
    <t>兰州市</t>
  </si>
  <si>
    <t>广州市</t>
  </si>
  <si>
    <t>南宁市</t>
  </si>
  <si>
    <t>贵阳市</t>
  </si>
  <si>
    <t>海口市</t>
  </si>
  <si>
    <t>石家庄市</t>
  </si>
  <si>
    <t>郑州市</t>
  </si>
  <si>
    <t>哈尔滨市</t>
  </si>
  <si>
    <t>武汉市</t>
  </si>
  <si>
    <t>长沙市</t>
  </si>
  <si>
    <t>长沙县</t>
  </si>
  <si>
    <t>长春市</t>
  </si>
  <si>
    <t>南京市</t>
  </si>
  <si>
    <t>南昌市</t>
  </si>
  <si>
    <t>南昌县</t>
  </si>
  <si>
    <t>沈阳市</t>
  </si>
  <si>
    <t>呼和浩特市</t>
  </si>
  <si>
    <t>银川市</t>
  </si>
  <si>
    <t>西宁市</t>
  </si>
  <si>
    <t>济南市</t>
  </si>
  <si>
    <t>太原市</t>
  </si>
  <si>
    <t>西安市</t>
  </si>
  <si>
    <t>成都市</t>
  </si>
  <si>
    <t>拉萨市</t>
  </si>
  <si>
    <t>乌鲁木齐市</t>
  </si>
  <si>
    <t>昆明市</t>
  </si>
  <si>
    <t>杭州市</t>
  </si>
  <si>
    <t>台北市</t>
  </si>
  <si>
    <t>香港</t>
  </si>
  <si>
    <t>澳门</t>
  </si>
  <si>
    <t>1931年</t>
  </si>
  <si>
    <t>密云县</t>
  </si>
  <si>
    <t>万州区</t>
  </si>
  <si>
    <t>崇明县</t>
  </si>
  <si>
    <t>蓟县</t>
  </si>
  <si>
    <t>蚌埠市</t>
  </si>
  <si>
    <t>长丰县</t>
  </si>
  <si>
    <t>厦门市</t>
  </si>
  <si>
    <t>鼓楼区</t>
  </si>
  <si>
    <t>白银</t>
  </si>
  <si>
    <t>皋兰县</t>
  </si>
  <si>
    <t>潮州市</t>
  </si>
  <si>
    <t>从化市</t>
  </si>
  <si>
    <t>百色市</t>
  </si>
  <si>
    <t>宾阳县</t>
  </si>
  <si>
    <t>安顺市</t>
  </si>
  <si>
    <t>开阳县</t>
  </si>
  <si>
    <t>白沙黎族自治县</t>
  </si>
  <si>
    <t>保定市</t>
  </si>
  <si>
    <t>高邑县</t>
  </si>
  <si>
    <t>安阳市</t>
  </si>
  <si>
    <t>登封市</t>
  </si>
  <si>
    <t>大庆市</t>
  </si>
  <si>
    <t>阿城市</t>
  </si>
  <si>
    <t>鄂州市</t>
  </si>
  <si>
    <t>常德市</t>
  </si>
  <si>
    <t>宁乡县</t>
  </si>
  <si>
    <t>白城市</t>
  </si>
  <si>
    <t>德惠市</t>
  </si>
  <si>
    <t>常州市</t>
  </si>
  <si>
    <t>高淳县</t>
  </si>
  <si>
    <t>抚州市</t>
  </si>
  <si>
    <t>安义县</t>
  </si>
  <si>
    <t>鞍山市</t>
  </si>
  <si>
    <t>法库县</t>
  </si>
  <si>
    <t>阿拉善盟</t>
  </si>
  <si>
    <t>和林格尔县</t>
  </si>
  <si>
    <t>固原市</t>
  </si>
  <si>
    <t>贺兰县</t>
  </si>
  <si>
    <t>果洛藏族自治州</t>
  </si>
  <si>
    <t>大通回族土族自治县</t>
  </si>
  <si>
    <t>滨州市</t>
  </si>
  <si>
    <t>济阳县</t>
  </si>
  <si>
    <t>长治市</t>
  </si>
  <si>
    <t>古交市</t>
  </si>
  <si>
    <t>安康市</t>
  </si>
  <si>
    <t>高陵县</t>
  </si>
  <si>
    <t>阿坝藏族羌族自治州</t>
  </si>
  <si>
    <t>崇州市</t>
  </si>
  <si>
    <t>阿里</t>
  </si>
  <si>
    <t>达孜县</t>
  </si>
  <si>
    <t>阿克苏市</t>
  </si>
  <si>
    <t>乌鲁木齐县</t>
  </si>
  <si>
    <t>保山市</t>
  </si>
  <si>
    <t>安宁市</t>
  </si>
  <si>
    <t>湖州市</t>
  </si>
  <si>
    <t>淳安县</t>
  </si>
  <si>
    <t>1932年</t>
  </si>
  <si>
    <t>安徽省</t>
  </si>
  <si>
    <t>延庆县</t>
  </si>
  <si>
    <t>黔江区</t>
  </si>
  <si>
    <t>浦东新区</t>
  </si>
  <si>
    <t>静海县</t>
  </si>
  <si>
    <t>巢湖市</t>
  </si>
  <si>
    <t>肥东县</t>
  </si>
  <si>
    <t>莆田市</t>
  </si>
  <si>
    <t>台江区</t>
  </si>
  <si>
    <t>定西</t>
  </si>
  <si>
    <t>永登县</t>
  </si>
  <si>
    <t>东莞市</t>
  </si>
  <si>
    <t>增城市</t>
  </si>
  <si>
    <t>北海市</t>
  </si>
  <si>
    <t>横县</t>
  </si>
  <si>
    <t>毕节市</t>
  </si>
  <si>
    <t>清镇市</t>
  </si>
  <si>
    <t>保亭黎族苗族自治县</t>
  </si>
  <si>
    <t>沧州市</t>
  </si>
  <si>
    <t>晋州市</t>
  </si>
  <si>
    <t>鹤壁市</t>
  </si>
  <si>
    <t>巩义市</t>
  </si>
  <si>
    <t>大兴安岭</t>
  </si>
  <si>
    <t>巴彦县</t>
  </si>
  <si>
    <t>恩施土家族苗族自治州</t>
  </si>
  <si>
    <t>郴州市</t>
  </si>
  <si>
    <t>望城县</t>
  </si>
  <si>
    <t>白山市</t>
  </si>
  <si>
    <t>九台市</t>
  </si>
  <si>
    <t>淮安市</t>
  </si>
  <si>
    <t>溧水县</t>
  </si>
  <si>
    <t>赣州市</t>
  </si>
  <si>
    <t>进贤县</t>
  </si>
  <si>
    <t>本溪市</t>
  </si>
  <si>
    <t>康平县</t>
  </si>
  <si>
    <t>巴彦淖尔盟</t>
  </si>
  <si>
    <t>清水河县</t>
  </si>
  <si>
    <t>石嘴山市</t>
  </si>
  <si>
    <t>灵武市</t>
  </si>
  <si>
    <t>海北藏族自治州</t>
  </si>
  <si>
    <t>湟源县</t>
  </si>
  <si>
    <t>德州市</t>
  </si>
  <si>
    <t>平阴县</t>
  </si>
  <si>
    <t>大同市</t>
  </si>
  <si>
    <t>娄烦县</t>
  </si>
  <si>
    <t>宝鸡市</t>
  </si>
  <si>
    <t>户县</t>
  </si>
  <si>
    <t>巴中市</t>
  </si>
  <si>
    <t>大邑县</t>
  </si>
  <si>
    <t>昌都市</t>
  </si>
  <si>
    <t>当雄县</t>
  </si>
  <si>
    <t>阿拉尔市</t>
  </si>
  <si>
    <t>楚雄彝族自治州</t>
  </si>
  <si>
    <t>呈贡县</t>
  </si>
  <si>
    <t>嘉兴市</t>
  </si>
  <si>
    <t>富阳市</t>
  </si>
  <si>
    <t>1933年</t>
  </si>
  <si>
    <t>福建省</t>
  </si>
  <si>
    <t>涪陵区</t>
  </si>
  <si>
    <t>徐汇区</t>
  </si>
  <si>
    <t>宁河县</t>
  </si>
  <si>
    <t>池州市</t>
  </si>
  <si>
    <t>肥西县</t>
  </si>
  <si>
    <t>三明市</t>
  </si>
  <si>
    <t>仓山区</t>
  </si>
  <si>
    <t>甘南藏族自治州</t>
  </si>
  <si>
    <t>榆中县</t>
  </si>
  <si>
    <t>佛山市</t>
  </si>
  <si>
    <t>崇左市</t>
  </si>
  <si>
    <t>隆安县</t>
  </si>
  <si>
    <t>六盘水市</t>
  </si>
  <si>
    <t>息烽县</t>
  </si>
  <si>
    <t>昌江黎族自治县</t>
  </si>
  <si>
    <t>承德市</t>
  </si>
  <si>
    <t>井陉县</t>
  </si>
  <si>
    <t>济源市</t>
  </si>
  <si>
    <t>新密市</t>
  </si>
  <si>
    <t>鹤岗市</t>
  </si>
  <si>
    <t>宾县</t>
  </si>
  <si>
    <t>黄冈市</t>
  </si>
  <si>
    <t>巴东县</t>
  </si>
  <si>
    <t>衡阳市</t>
  </si>
  <si>
    <t>浏阳市</t>
  </si>
  <si>
    <t>吉林市</t>
  </si>
  <si>
    <t>农安县</t>
  </si>
  <si>
    <t>连云港市</t>
  </si>
  <si>
    <t>吉安市</t>
  </si>
  <si>
    <t>新建县</t>
  </si>
  <si>
    <t>朝阳市</t>
  </si>
  <si>
    <t>辽中县</t>
  </si>
  <si>
    <t>包头市</t>
  </si>
  <si>
    <t>土默特左旗</t>
  </si>
  <si>
    <t>吴忠市</t>
  </si>
  <si>
    <t>永宁县</t>
  </si>
  <si>
    <t>海东</t>
  </si>
  <si>
    <t>湟中县</t>
  </si>
  <si>
    <t>东营市</t>
  </si>
  <si>
    <t>商河县</t>
  </si>
  <si>
    <t>晋城市</t>
  </si>
  <si>
    <t>清徐县</t>
  </si>
  <si>
    <t>汉中市</t>
  </si>
  <si>
    <t>蓝田县</t>
  </si>
  <si>
    <t>达州市</t>
  </si>
  <si>
    <t>都江堰市</t>
  </si>
  <si>
    <t>林芝市</t>
  </si>
  <si>
    <t>堆龙德庆县</t>
  </si>
  <si>
    <t>巴音郭楞蒙古自治州</t>
  </si>
  <si>
    <t>阿瓦提县</t>
  </si>
  <si>
    <t>大理白族自治州</t>
  </si>
  <si>
    <t>富民县</t>
  </si>
  <si>
    <t>金华市</t>
  </si>
  <si>
    <t>建德市</t>
  </si>
  <si>
    <t>1934年</t>
  </si>
  <si>
    <t>甘肃省</t>
  </si>
  <si>
    <t>渝中区</t>
  </si>
  <si>
    <t>静安区</t>
  </si>
  <si>
    <t>滁州市</t>
  </si>
  <si>
    <t>泉州市</t>
  </si>
  <si>
    <t>马尾区</t>
  </si>
  <si>
    <t>嘉峪关</t>
  </si>
  <si>
    <t>白银市</t>
  </si>
  <si>
    <t>河源市</t>
  </si>
  <si>
    <t>潮安县</t>
  </si>
  <si>
    <t>防城港市</t>
  </si>
  <si>
    <t>马山县</t>
  </si>
  <si>
    <t>黔东南苗族侗族自治州</t>
  </si>
  <si>
    <t>修文县</t>
  </si>
  <si>
    <t>澄迈县</t>
  </si>
  <si>
    <t>邯郸市</t>
  </si>
  <si>
    <t>灵寿县</t>
  </si>
  <si>
    <t>焦作市</t>
  </si>
  <si>
    <t>新郑市</t>
  </si>
  <si>
    <t>黑河市</t>
  </si>
  <si>
    <t>方正县</t>
  </si>
  <si>
    <t>黄石市</t>
  </si>
  <si>
    <t>恩施市</t>
  </si>
  <si>
    <t>怀化市</t>
  </si>
  <si>
    <t>辽源市</t>
  </si>
  <si>
    <t>榆树市</t>
  </si>
  <si>
    <t>南通市</t>
  </si>
  <si>
    <t>金坛市</t>
  </si>
  <si>
    <t>景德镇市</t>
  </si>
  <si>
    <t>大连市</t>
  </si>
  <si>
    <t>新民市</t>
  </si>
  <si>
    <t>赤峰市</t>
  </si>
  <si>
    <t>托克托县</t>
  </si>
  <si>
    <t>海原县</t>
  </si>
  <si>
    <t>海南藏族自治州</t>
  </si>
  <si>
    <t>菏泽市</t>
  </si>
  <si>
    <t>章丘市</t>
  </si>
  <si>
    <t>晋中市</t>
  </si>
  <si>
    <t>阳曲县</t>
  </si>
  <si>
    <t>商洛市</t>
  </si>
  <si>
    <t>周至县</t>
  </si>
  <si>
    <t>德阳市</t>
  </si>
  <si>
    <t>金堂县</t>
  </si>
  <si>
    <t>那曲市</t>
  </si>
  <si>
    <t>林周县</t>
  </si>
  <si>
    <t>博尔塔拉蒙古自治州</t>
  </si>
  <si>
    <t>拜城县</t>
  </si>
  <si>
    <t>德宏傣族景颇族自治州</t>
  </si>
  <si>
    <t>晋宁县</t>
  </si>
  <si>
    <t>丽水市</t>
  </si>
  <si>
    <t>临安市</t>
  </si>
  <si>
    <t>1935年</t>
  </si>
  <si>
    <t>广东省</t>
  </si>
  <si>
    <t>大渡口区</t>
  </si>
  <si>
    <t>长宁区</t>
  </si>
  <si>
    <t>阜阳市</t>
  </si>
  <si>
    <t>固镇县</t>
  </si>
  <si>
    <t>漳州市</t>
  </si>
  <si>
    <t>晋安区</t>
  </si>
  <si>
    <t>金昌</t>
  </si>
  <si>
    <t>会宁县</t>
  </si>
  <si>
    <t>惠州市</t>
  </si>
  <si>
    <t>饶平县</t>
  </si>
  <si>
    <t>桂林市</t>
  </si>
  <si>
    <t>上林县</t>
  </si>
  <si>
    <t>黔南布依族苗族自治州</t>
  </si>
  <si>
    <t>定安县</t>
  </si>
  <si>
    <t>衡水市</t>
  </si>
  <si>
    <t>鹿泉市</t>
  </si>
  <si>
    <t>开封市</t>
  </si>
  <si>
    <t>中牟县</t>
  </si>
  <si>
    <t>鸡西市</t>
  </si>
  <si>
    <t>呼兰县</t>
  </si>
  <si>
    <t>荆门市</t>
  </si>
  <si>
    <t>鹤峰县</t>
  </si>
  <si>
    <t>娄底市</t>
  </si>
  <si>
    <t>安乡县</t>
  </si>
  <si>
    <t>四平市</t>
  </si>
  <si>
    <t>苏州市</t>
  </si>
  <si>
    <t>溧阳市</t>
  </si>
  <si>
    <t>九江市</t>
  </si>
  <si>
    <t>崇仁县</t>
  </si>
  <si>
    <t>丹东市</t>
  </si>
  <si>
    <t>鄂尔多斯市</t>
  </si>
  <si>
    <t>武川县</t>
  </si>
  <si>
    <t>隆德县</t>
  </si>
  <si>
    <t>海西蒙古族藏族自治州</t>
  </si>
  <si>
    <t>班玛县</t>
  </si>
  <si>
    <t>济宁市</t>
  </si>
  <si>
    <t>临汾市</t>
  </si>
  <si>
    <t>长治县</t>
  </si>
  <si>
    <t>渭南市</t>
  </si>
  <si>
    <t>甘孜藏族自治州</t>
  </si>
  <si>
    <t>彭州市</t>
  </si>
  <si>
    <t>日喀则市</t>
  </si>
  <si>
    <t>墨竹工卡县</t>
  </si>
  <si>
    <t>昌吉回族自治州</t>
  </si>
  <si>
    <t>柯坪县</t>
  </si>
  <si>
    <t>迪庆藏族自治州</t>
  </si>
  <si>
    <t>禄劝彝族苗族自治县</t>
  </si>
  <si>
    <t>宁波市</t>
  </si>
  <si>
    <t>桐庐县</t>
  </si>
  <si>
    <t>1936年</t>
  </si>
  <si>
    <t>广西壮族自治区</t>
  </si>
  <si>
    <t>江北区</t>
  </si>
  <si>
    <t>闵行区</t>
  </si>
  <si>
    <t>安庆市</t>
  </si>
  <si>
    <t>怀远县</t>
  </si>
  <si>
    <t>南平市</t>
  </si>
  <si>
    <t>闽侯县</t>
  </si>
  <si>
    <t>酒泉</t>
  </si>
  <si>
    <t>景泰县</t>
  </si>
  <si>
    <t>江门市</t>
  </si>
  <si>
    <t>贵港市</t>
  </si>
  <si>
    <t>武鸣县</t>
  </si>
  <si>
    <t>黔西南布依族苗族自治州</t>
  </si>
  <si>
    <t>关岭布依族苗族自治县</t>
  </si>
  <si>
    <t>东方市</t>
  </si>
  <si>
    <t>廊坊市</t>
  </si>
  <si>
    <t>平山县</t>
  </si>
  <si>
    <t>洛阳市</t>
  </si>
  <si>
    <t>荥阳市</t>
  </si>
  <si>
    <t>佳木斯市</t>
  </si>
  <si>
    <t>木兰县</t>
  </si>
  <si>
    <t>荆州市</t>
  </si>
  <si>
    <t>建始县</t>
  </si>
  <si>
    <t>邵阳市</t>
  </si>
  <si>
    <t>汉寿县</t>
  </si>
  <si>
    <t>松原市</t>
  </si>
  <si>
    <t>大安市</t>
  </si>
  <si>
    <t>宿迁市</t>
  </si>
  <si>
    <t>萍乡市</t>
  </si>
  <si>
    <t>东乡县</t>
  </si>
  <si>
    <t>抚顺市</t>
  </si>
  <si>
    <t>海城市</t>
  </si>
  <si>
    <t>呼伦贝尔市</t>
  </si>
  <si>
    <t>彭阳县</t>
  </si>
  <si>
    <t>黄南藏族自治州</t>
  </si>
  <si>
    <t>达日县</t>
  </si>
  <si>
    <t>莱芜市</t>
  </si>
  <si>
    <t>博兴县</t>
  </si>
  <si>
    <t>吕梁</t>
  </si>
  <si>
    <t>长子县</t>
  </si>
  <si>
    <t>咸阳市</t>
  </si>
  <si>
    <t>白河县</t>
  </si>
  <si>
    <t>广安市</t>
  </si>
  <si>
    <t>蒲江县</t>
  </si>
  <si>
    <t>山南</t>
  </si>
  <si>
    <t>尼木县</t>
  </si>
  <si>
    <t>和田市</t>
  </si>
  <si>
    <t>库车县</t>
  </si>
  <si>
    <t>红河哈尼族彝族自治州</t>
  </si>
  <si>
    <t>石林彝族自治县</t>
  </si>
  <si>
    <t>绍兴市</t>
  </si>
  <si>
    <t>1937年</t>
  </si>
  <si>
    <t>贵州省</t>
  </si>
  <si>
    <t>沙坪坝区</t>
  </si>
  <si>
    <t>金山区</t>
  </si>
  <si>
    <t>淮北市</t>
  </si>
  <si>
    <t>五河县</t>
  </si>
  <si>
    <t>龙岩市</t>
  </si>
  <si>
    <t>连江县</t>
  </si>
  <si>
    <t>临夏回族自治州</t>
  </si>
  <si>
    <t>靖远县</t>
  </si>
  <si>
    <t>揭阳市</t>
  </si>
  <si>
    <t>河池市</t>
  </si>
  <si>
    <t>邕宁县</t>
  </si>
  <si>
    <t>铜仁市</t>
  </si>
  <si>
    <t>平坝县</t>
  </si>
  <si>
    <t>乐东黎族自治县</t>
  </si>
  <si>
    <t>秦皇岛市</t>
  </si>
  <si>
    <t>深泽县</t>
  </si>
  <si>
    <t>南阳市</t>
  </si>
  <si>
    <t>安阳县</t>
  </si>
  <si>
    <t>牡丹江市</t>
  </si>
  <si>
    <t>尚志市</t>
  </si>
  <si>
    <t>潜江市</t>
  </si>
  <si>
    <t>来凤县</t>
  </si>
  <si>
    <t>湘潭市</t>
  </si>
  <si>
    <t>津市市</t>
  </si>
  <si>
    <t>通化市</t>
  </si>
  <si>
    <t>通榆县</t>
  </si>
  <si>
    <t>泰州市</t>
  </si>
  <si>
    <t>洪泽县</t>
  </si>
  <si>
    <t>上饶市</t>
  </si>
  <si>
    <t>广昌县</t>
  </si>
  <si>
    <t>阜新市</t>
  </si>
  <si>
    <t>台安县</t>
  </si>
  <si>
    <t>通辽市</t>
  </si>
  <si>
    <t>阿拉善右旗</t>
  </si>
  <si>
    <t>西吉县</t>
  </si>
  <si>
    <t>玉树藏族自治州</t>
  </si>
  <si>
    <t>甘德县</t>
  </si>
  <si>
    <t>聊城市</t>
  </si>
  <si>
    <t>惠民县</t>
  </si>
  <si>
    <t>朔州市</t>
  </si>
  <si>
    <t>壶关县</t>
  </si>
  <si>
    <t>延安市</t>
  </si>
  <si>
    <t>汉阴县</t>
  </si>
  <si>
    <t>广元市</t>
  </si>
  <si>
    <t>双流县</t>
  </si>
  <si>
    <t>曲水县</t>
  </si>
  <si>
    <t>喀什市</t>
  </si>
  <si>
    <t>沙雅县</t>
  </si>
  <si>
    <t>丽江市</t>
  </si>
  <si>
    <t>寻甸回族自治县</t>
  </si>
  <si>
    <t>台州市</t>
  </si>
  <si>
    <t>安吉县</t>
  </si>
  <si>
    <t>1938年</t>
  </si>
  <si>
    <t>海南省</t>
  </si>
  <si>
    <t>九龙坡区</t>
  </si>
  <si>
    <t>杨浦区</t>
  </si>
  <si>
    <t>淮南市</t>
  </si>
  <si>
    <t>宁德市</t>
  </si>
  <si>
    <t>罗源县</t>
  </si>
  <si>
    <t>陇南</t>
  </si>
  <si>
    <t>定西县</t>
  </si>
  <si>
    <t>茂名市</t>
  </si>
  <si>
    <t>贺州市</t>
  </si>
  <si>
    <t>遵义市</t>
  </si>
  <si>
    <t>普定县</t>
  </si>
  <si>
    <t>临高县</t>
  </si>
  <si>
    <t>唐山市</t>
  </si>
  <si>
    <t>无极县</t>
  </si>
  <si>
    <t>平顶山市</t>
  </si>
  <si>
    <t>滑县</t>
  </si>
  <si>
    <t>七台河市</t>
  </si>
  <si>
    <t>双城市</t>
  </si>
  <si>
    <t>神农架林区</t>
  </si>
  <si>
    <t>利川市</t>
  </si>
  <si>
    <t>湘西土家族苗族自治州保靖县</t>
  </si>
  <si>
    <t>临澧县</t>
  </si>
  <si>
    <t>延边朝鲜族自治州</t>
  </si>
  <si>
    <t>镇赉县</t>
  </si>
  <si>
    <t>无锡市</t>
  </si>
  <si>
    <t>金湖县</t>
  </si>
  <si>
    <t>新余市</t>
  </si>
  <si>
    <t>金溪县</t>
  </si>
  <si>
    <t>葫芦岛市</t>
  </si>
  <si>
    <t>岫岩满族自治县</t>
  </si>
  <si>
    <t>乌海市</t>
  </si>
  <si>
    <t>阿拉善左旗</t>
  </si>
  <si>
    <t>泾源县</t>
  </si>
  <si>
    <t>久治县</t>
  </si>
  <si>
    <t>临沂市</t>
  </si>
  <si>
    <t>无棣县</t>
  </si>
  <si>
    <t>忻州市</t>
  </si>
  <si>
    <t>黎城县</t>
  </si>
  <si>
    <t>榆林市</t>
  </si>
  <si>
    <t>宁陕县</t>
  </si>
  <si>
    <t>凉山彝族自治州</t>
  </si>
  <si>
    <t>新津县</t>
  </si>
  <si>
    <t>克拉玛依市</t>
  </si>
  <si>
    <t>温宿县</t>
  </si>
  <si>
    <t>临沧市</t>
  </si>
  <si>
    <t>宜良县</t>
  </si>
  <si>
    <t>温州市</t>
  </si>
  <si>
    <t>长兴县</t>
  </si>
  <si>
    <t>1939年</t>
  </si>
  <si>
    <t>河北省</t>
  </si>
  <si>
    <t>南岸区</t>
  </si>
  <si>
    <t>嘉定区</t>
  </si>
  <si>
    <t>黄山市</t>
  </si>
  <si>
    <t>含山县</t>
  </si>
  <si>
    <t>闽清县</t>
  </si>
  <si>
    <t>平凉</t>
  </si>
  <si>
    <t>临洮县</t>
  </si>
  <si>
    <t>梅州市</t>
  </si>
  <si>
    <t>东源县</t>
  </si>
  <si>
    <t>来宾市</t>
  </si>
  <si>
    <t>德保县</t>
  </si>
  <si>
    <t>镇宁布依族苗族自治县</t>
  </si>
  <si>
    <t>陵水黎族自治县</t>
  </si>
  <si>
    <t>邢台市</t>
  </si>
  <si>
    <t>辛集市</t>
  </si>
  <si>
    <t>三门峡市</t>
  </si>
  <si>
    <t>林州市</t>
  </si>
  <si>
    <t>齐齐哈尔市</t>
  </si>
  <si>
    <t>通河县</t>
  </si>
  <si>
    <t>十堰市</t>
  </si>
  <si>
    <t>咸丰县</t>
  </si>
  <si>
    <t>益阳市</t>
  </si>
  <si>
    <t>石门县</t>
  </si>
  <si>
    <t>洮南市</t>
  </si>
  <si>
    <t>徐州市</t>
  </si>
  <si>
    <t>涟水县</t>
  </si>
  <si>
    <t>宜春市</t>
  </si>
  <si>
    <t>乐安县</t>
  </si>
  <si>
    <t>锦州市</t>
  </si>
  <si>
    <t>乌兰察布盟</t>
  </si>
  <si>
    <t>额济纳旗</t>
  </si>
  <si>
    <t>玛多县</t>
  </si>
  <si>
    <t>青岛市</t>
  </si>
  <si>
    <t>阳信县</t>
  </si>
  <si>
    <t>阳泉市</t>
  </si>
  <si>
    <t>潞城市</t>
  </si>
  <si>
    <t>铜川市</t>
  </si>
  <si>
    <t>平利县</t>
  </si>
  <si>
    <t>乐山市</t>
  </si>
  <si>
    <t>邛崃市</t>
  </si>
  <si>
    <t>措勤县</t>
  </si>
  <si>
    <t>克孜勒苏柯尔克孜自治州</t>
  </si>
  <si>
    <t>乌什县</t>
  </si>
  <si>
    <t>怒江傈傈族自治州</t>
  </si>
  <si>
    <t>嵩明县</t>
  </si>
  <si>
    <t>舟山市</t>
  </si>
  <si>
    <t>德清县</t>
  </si>
  <si>
    <t>1940年</t>
  </si>
  <si>
    <t>河南省</t>
  </si>
  <si>
    <t>北碚区</t>
  </si>
  <si>
    <t>普陀区</t>
  </si>
  <si>
    <t>亳州市</t>
  </si>
  <si>
    <t>和县</t>
  </si>
  <si>
    <t>永泰县</t>
  </si>
  <si>
    <t>庆阳</t>
  </si>
  <si>
    <t>陇西县</t>
  </si>
  <si>
    <t>清远市</t>
  </si>
  <si>
    <t>和平县</t>
  </si>
  <si>
    <t>柳州市</t>
  </si>
  <si>
    <t>靖西县</t>
  </si>
  <si>
    <t>紫云苗族布依族自治县</t>
  </si>
  <si>
    <t>琼海市</t>
  </si>
  <si>
    <t>张家口市</t>
  </si>
  <si>
    <t>新乐市</t>
  </si>
  <si>
    <t>商丘市</t>
  </si>
  <si>
    <t>内黄县</t>
  </si>
  <si>
    <t>双鸭山市</t>
  </si>
  <si>
    <t>五常市</t>
  </si>
  <si>
    <t>随州市</t>
  </si>
  <si>
    <t>宣恩县</t>
  </si>
  <si>
    <t>永州市</t>
  </si>
  <si>
    <t>桃源县</t>
  </si>
  <si>
    <t>盐城市</t>
  </si>
  <si>
    <t>盱眙县</t>
  </si>
  <si>
    <t>鹰潭市</t>
  </si>
  <si>
    <t>黎川县</t>
  </si>
  <si>
    <t>辽阳市</t>
  </si>
  <si>
    <t>本溪满族自治县</t>
  </si>
  <si>
    <t>锡林郭勒盟</t>
  </si>
  <si>
    <t>惠农县</t>
  </si>
  <si>
    <t>玛沁县</t>
  </si>
  <si>
    <t>日照市</t>
  </si>
  <si>
    <t>沾化县</t>
  </si>
  <si>
    <t>运城市</t>
  </si>
  <si>
    <t>平顺县</t>
  </si>
  <si>
    <t>石泉县</t>
  </si>
  <si>
    <t>眉山市</t>
  </si>
  <si>
    <t>郫县</t>
  </si>
  <si>
    <t>噶尔县</t>
  </si>
  <si>
    <t>石河子市</t>
  </si>
  <si>
    <t>新和县</t>
  </si>
  <si>
    <t>曲靖市</t>
  </si>
  <si>
    <t>衢州市</t>
  </si>
  <si>
    <t>1941年</t>
  </si>
  <si>
    <t>黑龙江省</t>
  </si>
  <si>
    <t>万盛区</t>
  </si>
  <si>
    <t>虹口区</t>
  </si>
  <si>
    <t>马鞍山市</t>
  </si>
  <si>
    <t>庐江县</t>
  </si>
  <si>
    <t>平潭县</t>
  </si>
  <si>
    <t>天水</t>
  </si>
  <si>
    <t>通渭县</t>
  </si>
  <si>
    <t>汕头市</t>
  </si>
  <si>
    <t>连平县</t>
  </si>
  <si>
    <t>钦州市</t>
  </si>
  <si>
    <t>乐业县</t>
  </si>
  <si>
    <t>琼中黎族苗族自治县</t>
  </si>
  <si>
    <t>行唐县</t>
  </si>
  <si>
    <t>新乡市</t>
  </si>
  <si>
    <t>汤阴县</t>
  </si>
  <si>
    <t>绥化市</t>
  </si>
  <si>
    <t>延寿县</t>
  </si>
  <si>
    <t>天门市</t>
  </si>
  <si>
    <t>岳阳市</t>
  </si>
  <si>
    <t>澧县</t>
  </si>
  <si>
    <t>长白朝鲜族自治县</t>
  </si>
  <si>
    <t>扬州市</t>
  </si>
  <si>
    <t>南城县</t>
  </si>
  <si>
    <t>盘锦市</t>
  </si>
  <si>
    <t>桓仁满族自治县</t>
  </si>
  <si>
    <t>兴安盟</t>
  </si>
  <si>
    <t>杭锦后旗</t>
  </si>
  <si>
    <t>平罗县</t>
  </si>
  <si>
    <t>泰安市</t>
  </si>
  <si>
    <t>邹平县</t>
  </si>
  <si>
    <t>沁县</t>
  </si>
  <si>
    <t>旬阳县</t>
  </si>
  <si>
    <t>绵阳市</t>
  </si>
  <si>
    <t>阿坝县</t>
  </si>
  <si>
    <t>改则县</t>
  </si>
  <si>
    <t>图木舒克市</t>
  </si>
  <si>
    <t>思茅市</t>
  </si>
  <si>
    <t>昌宁县</t>
  </si>
  <si>
    <t>海宁市</t>
  </si>
  <si>
    <t>1942年</t>
  </si>
  <si>
    <t>湖北省</t>
  </si>
  <si>
    <t>双桥区</t>
  </si>
  <si>
    <t>闸北区</t>
  </si>
  <si>
    <t>宿州市</t>
  </si>
  <si>
    <t>无为县</t>
  </si>
  <si>
    <t>福清市</t>
  </si>
  <si>
    <t>武威</t>
  </si>
  <si>
    <t>渭源县</t>
  </si>
  <si>
    <t>汕尾市</t>
  </si>
  <si>
    <t>龙川县</t>
  </si>
  <si>
    <t>梧州市</t>
  </si>
  <si>
    <t>凌云县</t>
  </si>
  <si>
    <t>大方县</t>
  </si>
  <si>
    <t>三亚市</t>
  </si>
  <si>
    <t>元氏县</t>
  </si>
  <si>
    <t>信阳市</t>
  </si>
  <si>
    <t>伊春市</t>
  </si>
  <si>
    <t>依兰县</t>
  </si>
  <si>
    <t>仙桃市</t>
  </si>
  <si>
    <t>红安县</t>
  </si>
  <si>
    <t>张家界市</t>
  </si>
  <si>
    <t>抚松县</t>
  </si>
  <si>
    <t>镇江市</t>
  </si>
  <si>
    <t>东海县</t>
  </si>
  <si>
    <t>南丰县</t>
  </si>
  <si>
    <t>铁岭市</t>
  </si>
  <si>
    <t>朝阳县</t>
  </si>
  <si>
    <t>临河市</t>
  </si>
  <si>
    <t>陶乐县</t>
  </si>
  <si>
    <t>刚察县</t>
  </si>
  <si>
    <t>威海市</t>
  </si>
  <si>
    <t>沁源县</t>
  </si>
  <si>
    <t>镇坪县</t>
  </si>
  <si>
    <t>南充市</t>
  </si>
  <si>
    <t>黑水县</t>
  </si>
  <si>
    <t>革吉县</t>
  </si>
  <si>
    <t>吐鲁番市</t>
  </si>
  <si>
    <t>文山壮族苗族自治州</t>
  </si>
  <si>
    <t>龙陵县</t>
  </si>
  <si>
    <t>海盐县</t>
  </si>
  <si>
    <t>1943年</t>
  </si>
  <si>
    <t>湖南省</t>
  </si>
  <si>
    <t>渝北区</t>
  </si>
  <si>
    <t>宝山区</t>
  </si>
  <si>
    <t>六安市</t>
  </si>
  <si>
    <t>长乐市</t>
  </si>
  <si>
    <t>张掖</t>
  </si>
  <si>
    <t>漳县</t>
  </si>
  <si>
    <t>韶关市</t>
  </si>
  <si>
    <t>紫金县</t>
  </si>
  <si>
    <t>玉林市</t>
  </si>
  <si>
    <t>隆林各族自治县</t>
  </si>
  <si>
    <t>赫章县</t>
  </si>
  <si>
    <t>屯昌县</t>
  </si>
  <si>
    <t>赞皇县</t>
  </si>
  <si>
    <t>许昌市</t>
  </si>
  <si>
    <t>浚县</t>
  </si>
  <si>
    <t>咸宁市</t>
  </si>
  <si>
    <t>黄梅县</t>
  </si>
  <si>
    <t>株洲市</t>
  </si>
  <si>
    <t>安仁县</t>
  </si>
  <si>
    <t>江源县</t>
  </si>
  <si>
    <t>赣榆县</t>
  </si>
  <si>
    <t>宜黄县</t>
  </si>
  <si>
    <t>营口市</t>
  </si>
  <si>
    <t>北票市</t>
  </si>
  <si>
    <t>乌拉特后旗</t>
  </si>
  <si>
    <t>海晏县</t>
  </si>
  <si>
    <t>潍坊市</t>
  </si>
  <si>
    <t>乐陵市</t>
  </si>
  <si>
    <t>屯留县</t>
  </si>
  <si>
    <t>紫阳县</t>
  </si>
  <si>
    <t>内江市</t>
  </si>
  <si>
    <t>红原县</t>
  </si>
  <si>
    <t>普兰县</t>
  </si>
  <si>
    <t>五家渠市</t>
  </si>
  <si>
    <t>博湖县</t>
  </si>
  <si>
    <t>西双版纳傣族自治州</t>
  </si>
  <si>
    <t>施甸县</t>
  </si>
  <si>
    <t>嘉善县</t>
  </si>
  <si>
    <t>1944年</t>
  </si>
  <si>
    <t>吉林省</t>
  </si>
  <si>
    <t>巴南区</t>
  </si>
  <si>
    <t>松江区</t>
  </si>
  <si>
    <t>铜陵市</t>
  </si>
  <si>
    <t>东至县</t>
  </si>
  <si>
    <t>岷县</t>
  </si>
  <si>
    <t>深圳市</t>
  </si>
  <si>
    <t>那坡县</t>
  </si>
  <si>
    <t>金沙县</t>
  </si>
  <si>
    <t>五指山市</t>
  </si>
  <si>
    <t>赵县</t>
  </si>
  <si>
    <t>周口市</t>
  </si>
  <si>
    <t>淇县</t>
  </si>
  <si>
    <t>杜尔伯特蒙古族自治县</t>
  </si>
  <si>
    <t>襄樊市</t>
  </si>
  <si>
    <t>罗田县</t>
  </si>
  <si>
    <t>桂东县</t>
  </si>
  <si>
    <t>靖宇县</t>
  </si>
  <si>
    <t>灌南县</t>
  </si>
  <si>
    <t>资溪县</t>
  </si>
  <si>
    <t>建平县</t>
  </si>
  <si>
    <t>乌拉特前旗</t>
  </si>
  <si>
    <t>青铜峡市</t>
  </si>
  <si>
    <t>门源回族自治县</t>
  </si>
  <si>
    <t>烟台市</t>
  </si>
  <si>
    <t>临邑县</t>
  </si>
  <si>
    <t>武乡县</t>
  </si>
  <si>
    <t>岚皋县</t>
  </si>
  <si>
    <t>攀枝花市</t>
  </si>
  <si>
    <t>金川县</t>
  </si>
  <si>
    <t>日土县</t>
  </si>
  <si>
    <t>伊犁哈萨克自治州</t>
  </si>
  <si>
    <t>和静县</t>
  </si>
  <si>
    <t>玉溪市</t>
  </si>
  <si>
    <t>腾冲县</t>
  </si>
  <si>
    <t>平湖市</t>
  </si>
  <si>
    <t>1945年</t>
  </si>
  <si>
    <t>江苏省</t>
  </si>
  <si>
    <t>长寿区</t>
  </si>
  <si>
    <t>青浦区</t>
  </si>
  <si>
    <t>芜湖市</t>
  </si>
  <si>
    <t>青阳县</t>
  </si>
  <si>
    <t>思明区</t>
  </si>
  <si>
    <t>阳江市</t>
  </si>
  <si>
    <t>博罗县</t>
  </si>
  <si>
    <t>平果县</t>
  </si>
  <si>
    <t>纳雍县</t>
  </si>
  <si>
    <t>儋州市</t>
  </si>
  <si>
    <t>正定县</t>
  </si>
  <si>
    <t>驻马店市</t>
  </si>
  <si>
    <t>林甸县</t>
  </si>
  <si>
    <t>孝感市</t>
  </si>
  <si>
    <t>麻城市</t>
  </si>
  <si>
    <t>桂阳县</t>
  </si>
  <si>
    <t>临江市</t>
  </si>
  <si>
    <t>灌云县</t>
  </si>
  <si>
    <t>赣县</t>
  </si>
  <si>
    <t>喀喇沁左翼蒙古族自治县</t>
  </si>
  <si>
    <t>乌拉特中旗</t>
  </si>
  <si>
    <t>同心县</t>
  </si>
  <si>
    <t>祁连县</t>
  </si>
  <si>
    <t>枣庄市</t>
  </si>
  <si>
    <t>陵县</t>
  </si>
  <si>
    <t>襄垣县</t>
  </si>
  <si>
    <t>宝鸡县</t>
  </si>
  <si>
    <t>遂宁市</t>
  </si>
  <si>
    <t>九寨沟县</t>
  </si>
  <si>
    <t>札达县</t>
  </si>
  <si>
    <t>和硕县</t>
  </si>
  <si>
    <t>昭通市</t>
  </si>
  <si>
    <t>楚雄市</t>
  </si>
  <si>
    <t>桐乡市</t>
  </si>
  <si>
    <t>1946年</t>
  </si>
  <si>
    <t>江西省</t>
  </si>
  <si>
    <t>江津区</t>
  </si>
  <si>
    <t>南汇区</t>
  </si>
  <si>
    <t>宣城市</t>
  </si>
  <si>
    <t>石台县</t>
  </si>
  <si>
    <t>海沧区</t>
  </si>
  <si>
    <t>迭部县</t>
  </si>
  <si>
    <t>云浮市</t>
  </si>
  <si>
    <t>惠东县</t>
  </si>
  <si>
    <t>田东县</t>
  </si>
  <si>
    <t>黔西县</t>
  </si>
  <si>
    <t>万宁市</t>
  </si>
  <si>
    <t>藁城市</t>
  </si>
  <si>
    <t>漯河市</t>
  </si>
  <si>
    <t>肇源县</t>
  </si>
  <si>
    <t>宜昌市</t>
  </si>
  <si>
    <t>团风县</t>
  </si>
  <si>
    <t>嘉禾县</t>
  </si>
  <si>
    <t>安远县</t>
  </si>
  <si>
    <t>凌源市</t>
  </si>
  <si>
    <t>五原县</t>
  </si>
  <si>
    <t>盐池县</t>
  </si>
  <si>
    <t>淄博市</t>
  </si>
  <si>
    <t>宁津县</t>
  </si>
  <si>
    <t>大同县</t>
  </si>
  <si>
    <t>凤县</t>
  </si>
  <si>
    <t>宜宾市</t>
  </si>
  <si>
    <t>理县</t>
  </si>
  <si>
    <t>昌都县</t>
  </si>
  <si>
    <t>库尔勒市</t>
  </si>
  <si>
    <t>大姚县</t>
  </si>
  <si>
    <t>1947年</t>
  </si>
  <si>
    <t>辽宁省</t>
  </si>
  <si>
    <t>合川区</t>
  </si>
  <si>
    <t>卢湾区</t>
  </si>
  <si>
    <t>湖里区</t>
  </si>
  <si>
    <t>合作市</t>
  </si>
  <si>
    <t>湛江市</t>
  </si>
  <si>
    <t>惠阳市</t>
  </si>
  <si>
    <t>田林县</t>
  </si>
  <si>
    <t>威宁彝族回族苗族自治县</t>
  </si>
  <si>
    <t>文昌市</t>
  </si>
  <si>
    <t>栾城县</t>
  </si>
  <si>
    <t>濮阳市</t>
  </si>
  <si>
    <t>博爱县</t>
  </si>
  <si>
    <t>肇州县</t>
  </si>
  <si>
    <t>武穴市</t>
  </si>
  <si>
    <t>临武县</t>
  </si>
  <si>
    <t>磐石市</t>
  </si>
  <si>
    <t>海安县</t>
  </si>
  <si>
    <t>崇义县</t>
  </si>
  <si>
    <t>磴口县</t>
  </si>
  <si>
    <t>中宁县</t>
  </si>
  <si>
    <t>互助土族自治县</t>
  </si>
  <si>
    <t>平原县</t>
  </si>
  <si>
    <t>广灵县</t>
  </si>
  <si>
    <t>凤翔县</t>
  </si>
  <si>
    <t>雅安市</t>
  </si>
  <si>
    <t>马尔康县</t>
  </si>
  <si>
    <t>八宿县</t>
  </si>
  <si>
    <t>轮台县</t>
  </si>
  <si>
    <t>禄丰县</t>
  </si>
  <si>
    <t>东阳市</t>
  </si>
  <si>
    <t>1948年</t>
  </si>
  <si>
    <t>内蒙古自治区</t>
  </si>
  <si>
    <t>永川区</t>
  </si>
  <si>
    <t>奉贤区</t>
  </si>
  <si>
    <t>定远县</t>
  </si>
  <si>
    <t>集美区</t>
  </si>
  <si>
    <t>临潭县</t>
  </si>
  <si>
    <t>肇庆市</t>
  </si>
  <si>
    <t>田阳县</t>
  </si>
  <si>
    <t>织金县</t>
  </si>
  <si>
    <t>孟州市</t>
  </si>
  <si>
    <t>英山县</t>
  </si>
  <si>
    <t>汝城县</t>
  </si>
  <si>
    <t>舒兰市</t>
  </si>
  <si>
    <t>海门市</t>
  </si>
  <si>
    <t>大余县</t>
  </si>
  <si>
    <t>长海县</t>
  </si>
  <si>
    <t>中卫县</t>
  </si>
  <si>
    <t>化隆回族自治县</t>
  </si>
  <si>
    <t>齐河县</t>
  </si>
  <si>
    <t>浑源县</t>
  </si>
  <si>
    <t>扶风县</t>
  </si>
  <si>
    <t>资阳市</t>
  </si>
  <si>
    <t>茂县</t>
  </si>
  <si>
    <t>边坝县</t>
  </si>
  <si>
    <t>且末县</t>
  </si>
  <si>
    <t>牟定县</t>
  </si>
  <si>
    <t>兰溪市</t>
  </si>
  <si>
    <t>1949年</t>
  </si>
  <si>
    <t>宁夏回族自治区</t>
  </si>
  <si>
    <t>綦江县</t>
  </si>
  <si>
    <t>黄浦区</t>
  </si>
  <si>
    <t>凤阳县</t>
  </si>
  <si>
    <t>同安区</t>
  </si>
  <si>
    <t>碌曲县</t>
  </si>
  <si>
    <t>中山市</t>
  </si>
  <si>
    <t>龙门县</t>
  </si>
  <si>
    <t>西林县</t>
  </si>
  <si>
    <t>安国市</t>
  </si>
  <si>
    <t>沁阳市</t>
  </si>
  <si>
    <t>呼玛县</t>
  </si>
  <si>
    <t>蕲春县</t>
  </si>
  <si>
    <t>宜章县</t>
  </si>
  <si>
    <t>永吉县</t>
  </si>
  <si>
    <t>启东市</t>
  </si>
  <si>
    <t>定南县</t>
  </si>
  <si>
    <t>普兰店市</t>
  </si>
  <si>
    <t>达尔罕茂明安联合旗</t>
  </si>
  <si>
    <t>乐都县</t>
  </si>
  <si>
    <t>庆云县</t>
  </si>
  <si>
    <t>灵丘县</t>
  </si>
  <si>
    <t>陇县</t>
  </si>
  <si>
    <t>自贡市</t>
  </si>
  <si>
    <t>壤塘县</t>
  </si>
  <si>
    <t>察雅县</t>
  </si>
  <si>
    <t>若羌县</t>
  </si>
  <si>
    <t>南华县</t>
  </si>
  <si>
    <t>磐安县</t>
  </si>
  <si>
    <t>1950年</t>
  </si>
  <si>
    <t>青海省</t>
  </si>
  <si>
    <t>潼南县</t>
  </si>
  <si>
    <t>来安县</t>
  </si>
  <si>
    <t>翔安区</t>
  </si>
  <si>
    <t>玛曲县</t>
  </si>
  <si>
    <t>珠海市</t>
  </si>
  <si>
    <t>六枝特区</t>
  </si>
  <si>
    <t>安新县</t>
  </si>
  <si>
    <t>温县</t>
  </si>
  <si>
    <t>漠河县</t>
  </si>
  <si>
    <t>浠水县</t>
  </si>
  <si>
    <t>永兴县</t>
  </si>
  <si>
    <t>桦甸市</t>
  </si>
  <si>
    <t>如东县</t>
  </si>
  <si>
    <t>会昌县</t>
  </si>
  <si>
    <t>瓦房店市</t>
  </si>
  <si>
    <t>固阳县</t>
  </si>
  <si>
    <t>民和回族土族自治县</t>
  </si>
  <si>
    <t>武城县</t>
  </si>
  <si>
    <t>天镇县</t>
  </si>
  <si>
    <t>眉县</t>
  </si>
  <si>
    <t>泸州市</t>
  </si>
  <si>
    <t>若尔盖县</t>
  </si>
  <si>
    <t>丁青县</t>
  </si>
  <si>
    <t>尉犁县</t>
  </si>
  <si>
    <t>双柏县</t>
  </si>
  <si>
    <t>浦江县</t>
  </si>
  <si>
    <t>1951年</t>
  </si>
  <si>
    <t>山东省</t>
  </si>
  <si>
    <t>铜梁县</t>
  </si>
  <si>
    <t>明光市</t>
  </si>
  <si>
    <t>夏河县</t>
  </si>
  <si>
    <t>恩平市</t>
  </si>
  <si>
    <t>合浦县</t>
  </si>
  <si>
    <t>盘县</t>
  </si>
  <si>
    <t>博野县</t>
  </si>
  <si>
    <t>武陟县</t>
  </si>
  <si>
    <t>塔河县</t>
  </si>
  <si>
    <t>资兴市</t>
  </si>
  <si>
    <t>蛟河市</t>
  </si>
  <si>
    <t>如皋市</t>
  </si>
  <si>
    <t>龙南县</t>
  </si>
  <si>
    <t>庄河市</t>
  </si>
  <si>
    <t>土默特右旗</t>
  </si>
  <si>
    <t>平安县</t>
  </si>
  <si>
    <t>夏津县</t>
  </si>
  <si>
    <t>阳高县</t>
  </si>
  <si>
    <t>千阳县</t>
  </si>
  <si>
    <t>松潘县</t>
  </si>
  <si>
    <t>贡觉县</t>
  </si>
  <si>
    <t>焉耆回族自治县</t>
  </si>
  <si>
    <t>武定县</t>
  </si>
  <si>
    <t>武义县</t>
  </si>
  <si>
    <t>1952年</t>
  </si>
  <si>
    <t>山西省</t>
  </si>
  <si>
    <t>大足县</t>
  </si>
  <si>
    <t>全椒县</t>
  </si>
  <si>
    <t>城厢区</t>
  </si>
  <si>
    <t>舟曲县</t>
  </si>
  <si>
    <t>鹤山市</t>
  </si>
  <si>
    <t>水城县</t>
  </si>
  <si>
    <t>定兴县</t>
  </si>
  <si>
    <t>修武县</t>
  </si>
  <si>
    <t>大冶市</t>
  </si>
  <si>
    <t>衡阳县</t>
  </si>
  <si>
    <t>通州市</t>
  </si>
  <si>
    <t>南康市</t>
  </si>
  <si>
    <t>循化撒拉族自治县</t>
  </si>
  <si>
    <t>禹城市</t>
  </si>
  <si>
    <t>左云县</t>
  </si>
  <si>
    <t>太白县</t>
  </si>
  <si>
    <t>小金县</t>
  </si>
  <si>
    <t>江达县</t>
  </si>
  <si>
    <t>姚安县</t>
  </si>
  <si>
    <t>义乌市</t>
  </si>
  <si>
    <t>1953年</t>
  </si>
  <si>
    <t>陕西省</t>
  </si>
  <si>
    <t>荣昌县</t>
  </si>
  <si>
    <t>天长市</t>
  </si>
  <si>
    <t>涵江区</t>
  </si>
  <si>
    <t>卓尼县</t>
  </si>
  <si>
    <t>开平市</t>
  </si>
  <si>
    <t>大新县</t>
  </si>
  <si>
    <t>定州市</t>
  </si>
  <si>
    <t>开封县</t>
  </si>
  <si>
    <t>萝北县</t>
  </si>
  <si>
    <t>阳新县</t>
  </si>
  <si>
    <t>常宁市</t>
  </si>
  <si>
    <t>东丰县</t>
  </si>
  <si>
    <t>宁都县</t>
  </si>
  <si>
    <t>东港市</t>
  </si>
  <si>
    <t>阿鲁科尔沁旗</t>
  </si>
  <si>
    <t>岐山县</t>
  </si>
  <si>
    <t>汶川县</t>
  </si>
  <si>
    <t>类乌齐县</t>
  </si>
  <si>
    <t>博乐市</t>
  </si>
  <si>
    <t>永仁县</t>
  </si>
  <si>
    <t>永康市</t>
  </si>
  <si>
    <t>1954年</t>
  </si>
  <si>
    <t>四川省</t>
  </si>
  <si>
    <t>壁山县</t>
  </si>
  <si>
    <t>荔城区</t>
  </si>
  <si>
    <t>台山市</t>
  </si>
  <si>
    <t>扶绥县</t>
  </si>
  <si>
    <t>从江县</t>
  </si>
  <si>
    <t>阜平县</t>
  </si>
  <si>
    <t>兰考县</t>
  </si>
  <si>
    <t>绥滨县</t>
  </si>
  <si>
    <t>衡东县</t>
  </si>
  <si>
    <t>东辽县</t>
  </si>
  <si>
    <t>张家港市</t>
  </si>
  <si>
    <t>全南县</t>
  </si>
  <si>
    <t>凤城市</t>
  </si>
  <si>
    <t>敖汉旗</t>
  </si>
  <si>
    <t>共和县</t>
  </si>
  <si>
    <t>广饶县</t>
  </si>
  <si>
    <t>高平市</t>
  </si>
  <si>
    <t>麟游县</t>
  </si>
  <si>
    <t>洛隆县</t>
  </si>
  <si>
    <t>精河县</t>
  </si>
  <si>
    <t>元谋县</t>
  </si>
  <si>
    <t>1955年</t>
  </si>
  <si>
    <t>梁平县</t>
  </si>
  <si>
    <t>阜南县</t>
  </si>
  <si>
    <t>秀屿区</t>
  </si>
  <si>
    <t>金昌市</t>
  </si>
  <si>
    <t>龙州县</t>
  </si>
  <si>
    <t>丹寨县</t>
  </si>
  <si>
    <t>高碑店市</t>
  </si>
  <si>
    <t>通许县</t>
  </si>
  <si>
    <t>京山县</t>
  </si>
  <si>
    <t>衡南县</t>
  </si>
  <si>
    <t>公主岭市</t>
  </si>
  <si>
    <t>常熟市</t>
  </si>
  <si>
    <t>瑞金市</t>
  </si>
  <si>
    <t>宽甸满族自治县</t>
  </si>
  <si>
    <t>巴林右旗</t>
  </si>
  <si>
    <t>贵德县</t>
  </si>
  <si>
    <t>垦利县</t>
  </si>
  <si>
    <t>陵川县</t>
  </si>
  <si>
    <t>南江县</t>
  </si>
  <si>
    <t>芒康县</t>
  </si>
  <si>
    <t>温泉县</t>
  </si>
  <si>
    <t>大理市</t>
  </si>
  <si>
    <t>景宁畲族自治县</t>
  </si>
  <si>
    <t>1956年</t>
  </si>
  <si>
    <t>西藏自治区</t>
  </si>
  <si>
    <t>城口县</t>
  </si>
  <si>
    <t>界首市</t>
  </si>
  <si>
    <t>仙游县</t>
  </si>
  <si>
    <t>永昌县</t>
  </si>
  <si>
    <t>惠来县</t>
  </si>
  <si>
    <t>宁明县</t>
  </si>
  <si>
    <t>黄平县</t>
  </si>
  <si>
    <t>高阳县</t>
  </si>
  <si>
    <t>尉氏县</t>
  </si>
  <si>
    <t>北安市</t>
  </si>
  <si>
    <t>沙洋县</t>
  </si>
  <si>
    <t>衡山县</t>
  </si>
  <si>
    <t>梨树县</t>
  </si>
  <si>
    <t>昆山市</t>
  </si>
  <si>
    <t>上犹县</t>
  </si>
  <si>
    <t>抚顺县</t>
  </si>
  <si>
    <t>巴林左旗</t>
  </si>
  <si>
    <t>贵南县</t>
  </si>
  <si>
    <t>利津县</t>
  </si>
  <si>
    <t>沁水县</t>
  </si>
  <si>
    <t>城固县</t>
  </si>
  <si>
    <t>平昌县</t>
  </si>
  <si>
    <t>左贡县</t>
  </si>
  <si>
    <t>昌吉市</t>
  </si>
  <si>
    <t>宾川县</t>
  </si>
  <si>
    <t>龙泉市</t>
  </si>
  <si>
    <t>1957年</t>
  </si>
  <si>
    <t>新疆维吾尔族自治区</t>
  </si>
  <si>
    <t>南川区</t>
  </si>
  <si>
    <t>临泉县</t>
  </si>
  <si>
    <t>揭东县</t>
  </si>
  <si>
    <t>凭祥市</t>
  </si>
  <si>
    <t>剑河县</t>
  </si>
  <si>
    <t>满城县</t>
  </si>
  <si>
    <t>杞县</t>
  </si>
  <si>
    <t>嫩江县</t>
  </si>
  <si>
    <t>钟祥市</t>
  </si>
  <si>
    <t>祁东县</t>
  </si>
  <si>
    <t>双辽市</t>
  </si>
  <si>
    <t>太仓市</t>
  </si>
  <si>
    <t>石城县</t>
  </si>
  <si>
    <t>清原满族自治县</t>
  </si>
  <si>
    <t>喀喇沁旗</t>
  </si>
  <si>
    <t>同德县</t>
  </si>
  <si>
    <t>阳城县</t>
  </si>
  <si>
    <t>佛坪县</t>
  </si>
  <si>
    <t>通江县</t>
  </si>
  <si>
    <t>林芝县</t>
  </si>
  <si>
    <t>阜康市</t>
  </si>
  <si>
    <t>洱源县</t>
  </si>
  <si>
    <t>青田县</t>
  </si>
  <si>
    <t>1958年</t>
  </si>
  <si>
    <t>云南省</t>
  </si>
  <si>
    <t>丰都县</t>
  </si>
  <si>
    <t>太和县</t>
  </si>
  <si>
    <t>梅列区</t>
  </si>
  <si>
    <t>阿克塞哈萨克族自治县</t>
  </si>
  <si>
    <t>揭西县</t>
  </si>
  <si>
    <t>天等县</t>
  </si>
  <si>
    <t>锦屏县</t>
  </si>
  <si>
    <t>清苑县</t>
  </si>
  <si>
    <t>孙吴县</t>
  </si>
  <si>
    <t>耒阳市</t>
  </si>
  <si>
    <t>伊通满族自治县</t>
  </si>
  <si>
    <t>吴江市</t>
  </si>
  <si>
    <t>信丰县</t>
  </si>
  <si>
    <t>新宾满族自治县</t>
  </si>
  <si>
    <t>克什克腾旗</t>
  </si>
  <si>
    <t>兴海县</t>
  </si>
  <si>
    <t>曹县</t>
  </si>
  <si>
    <t>泽州县</t>
  </si>
  <si>
    <t>留坝县</t>
  </si>
  <si>
    <t>达县</t>
  </si>
  <si>
    <t>波密县</t>
  </si>
  <si>
    <t>呼图壁县</t>
  </si>
  <si>
    <t>鹤庆县</t>
  </si>
  <si>
    <t>庆元县</t>
  </si>
  <si>
    <t>1959年</t>
  </si>
  <si>
    <t>浙江省</t>
  </si>
  <si>
    <t>垫江县</t>
  </si>
  <si>
    <t>颖上县</t>
  </si>
  <si>
    <t>三元区</t>
  </si>
  <si>
    <t>安西县</t>
  </si>
  <si>
    <t>普宁市</t>
  </si>
  <si>
    <t>凯里市</t>
  </si>
  <si>
    <t>曲阳县</t>
  </si>
  <si>
    <t>洛宁县</t>
  </si>
  <si>
    <t>五大连池市</t>
  </si>
  <si>
    <t>公安县</t>
  </si>
  <si>
    <t>兴国县</t>
  </si>
  <si>
    <t>林西县</t>
  </si>
  <si>
    <t>成武县</t>
  </si>
  <si>
    <t>略阳县</t>
  </si>
  <si>
    <t>大竹县</t>
  </si>
  <si>
    <t>察隅县</t>
  </si>
  <si>
    <t>吉木萨尔县</t>
  </si>
  <si>
    <t>剑川县</t>
  </si>
  <si>
    <t>松阳县</t>
  </si>
  <si>
    <t>1960年</t>
  </si>
  <si>
    <t>武隆县</t>
  </si>
  <si>
    <t>明溪县</t>
  </si>
  <si>
    <t>敦煌市</t>
  </si>
  <si>
    <t>东兴市</t>
  </si>
  <si>
    <t>雷山县</t>
  </si>
  <si>
    <t>容城县</t>
  </si>
  <si>
    <t>孟津县</t>
  </si>
  <si>
    <t>逊克县</t>
  </si>
  <si>
    <t>洪湖市</t>
  </si>
  <si>
    <t>辰溪县</t>
  </si>
  <si>
    <t>长岭县</t>
  </si>
  <si>
    <t>宿豫县</t>
  </si>
  <si>
    <t>寻乌县</t>
  </si>
  <si>
    <t>阜新蒙古族自治县</t>
  </si>
  <si>
    <t>宁城县</t>
  </si>
  <si>
    <t>德令哈市</t>
  </si>
  <si>
    <t>单县</t>
  </si>
  <si>
    <t>和顺县</t>
  </si>
  <si>
    <t>勉县</t>
  </si>
  <si>
    <t>开江县</t>
  </si>
  <si>
    <t>工布江达县</t>
  </si>
  <si>
    <t>玛纳斯县</t>
  </si>
  <si>
    <t>弥渡县</t>
  </si>
  <si>
    <t>遂昌县</t>
  </si>
  <si>
    <t>1961年</t>
  </si>
  <si>
    <t>台湾省</t>
  </si>
  <si>
    <t>忠县</t>
  </si>
  <si>
    <t>怀宁县</t>
  </si>
  <si>
    <t>清流县</t>
  </si>
  <si>
    <t>金塔县</t>
  </si>
  <si>
    <t>电白县</t>
  </si>
  <si>
    <t>上思县</t>
  </si>
  <si>
    <t>黎平县</t>
  </si>
  <si>
    <t>顺平县</t>
  </si>
  <si>
    <t>汝阳县</t>
  </si>
  <si>
    <t>监利县</t>
  </si>
  <si>
    <t>洪江市</t>
  </si>
  <si>
    <t>扶余县</t>
  </si>
  <si>
    <t>沭阳县</t>
  </si>
  <si>
    <t>于都县</t>
  </si>
  <si>
    <t>彰武县</t>
  </si>
  <si>
    <t>翁牛特旗</t>
  </si>
  <si>
    <t>都兰县</t>
  </si>
  <si>
    <t>定陶县</t>
  </si>
  <si>
    <t>介休市</t>
  </si>
  <si>
    <t>南郑县</t>
  </si>
  <si>
    <t>渠县</t>
  </si>
  <si>
    <t>朗县</t>
  </si>
  <si>
    <t>米泉市</t>
  </si>
  <si>
    <t>南涧彝族自治县</t>
  </si>
  <si>
    <t>云和县</t>
  </si>
  <si>
    <t>1962年</t>
  </si>
  <si>
    <t>香港特别行政区</t>
  </si>
  <si>
    <t>开县</t>
  </si>
  <si>
    <t>潜山县</t>
  </si>
  <si>
    <t>宁化县</t>
  </si>
  <si>
    <t>肃北蒙古族自治县</t>
  </si>
  <si>
    <t>高州市</t>
  </si>
  <si>
    <t>麻江县</t>
  </si>
  <si>
    <t>唐县</t>
  </si>
  <si>
    <t>新安县</t>
  </si>
  <si>
    <t>虎林市</t>
  </si>
  <si>
    <t>江陵县</t>
  </si>
  <si>
    <t>会同县</t>
  </si>
  <si>
    <t>乾安县</t>
  </si>
  <si>
    <t>泗洪县</t>
  </si>
  <si>
    <t>吉安县</t>
  </si>
  <si>
    <t>格尔木市</t>
  </si>
  <si>
    <t>东明县</t>
  </si>
  <si>
    <t>灵石县</t>
  </si>
  <si>
    <t>宁强县</t>
  </si>
  <si>
    <t>万源市</t>
  </si>
  <si>
    <t>米林县</t>
  </si>
  <si>
    <t>木垒哈萨克自治县</t>
  </si>
  <si>
    <t>巍山彝族回族自治县</t>
  </si>
  <si>
    <t>缙云县</t>
  </si>
  <si>
    <t>1963年</t>
  </si>
  <si>
    <t>澳门特别行政区</t>
  </si>
  <si>
    <t>云阳县</t>
  </si>
  <si>
    <t>宿松县</t>
  </si>
  <si>
    <t>大田县</t>
  </si>
  <si>
    <t>玉门市</t>
  </si>
  <si>
    <t>化州市</t>
  </si>
  <si>
    <t>恭城瑶族自治县</t>
  </si>
  <si>
    <t>三穗县</t>
  </si>
  <si>
    <t>望都县</t>
  </si>
  <si>
    <t>伊川县</t>
  </si>
  <si>
    <t>鸡东县</t>
  </si>
  <si>
    <t>石首市</t>
  </si>
  <si>
    <t>靖州苗族侗族自治县</t>
  </si>
  <si>
    <t>前郭尔罗斯蒙古族自治县</t>
  </si>
  <si>
    <t>泗阳县</t>
  </si>
  <si>
    <t>吉水县</t>
  </si>
  <si>
    <t>建昌县</t>
  </si>
  <si>
    <t>达拉特旗</t>
  </si>
  <si>
    <t>天峻县</t>
  </si>
  <si>
    <t>巨野县</t>
  </si>
  <si>
    <t>平遥县</t>
  </si>
  <si>
    <t>西乡县</t>
  </si>
  <si>
    <t>宣汉县</t>
  </si>
  <si>
    <t>墨脱县</t>
  </si>
  <si>
    <t>奇台县</t>
  </si>
  <si>
    <t>祥云县</t>
  </si>
  <si>
    <t>1964年</t>
  </si>
  <si>
    <t>奉节县</t>
  </si>
  <si>
    <t>太湖县</t>
  </si>
  <si>
    <t>尤溪县</t>
  </si>
  <si>
    <t>信宜市</t>
  </si>
  <si>
    <t>灌阳县</t>
  </si>
  <si>
    <t>施秉县</t>
  </si>
  <si>
    <t>雄县</t>
  </si>
  <si>
    <t>宜阳县</t>
  </si>
  <si>
    <t>密山市</t>
  </si>
  <si>
    <t>松滋市</t>
  </si>
  <si>
    <t>麻阳苗族自治县</t>
  </si>
  <si>
    <t>通化县</t>
  </si>
  <si>
    <t>安福县</t>
  </si>
  <si>
    <t>绥中县</t>
  </si>
  <si>
    <t>鄂托克旗</t>
  </si>
  <si>
    <t>乌兰县</t>
  </si>
  <si>
    <t>郓城县</t>
  </si>
  <si>
    <t>祁县</t>
  </si>
  <si>
    <t>洋县</t>
  </si>
  <si>
    <t>那曲县</t>
  </si>
  <si>
    <t>哈密市</t>
  </si>
  <si>
    <t>漾濞彝族自治县</t>
  </si>
  <si>
    <t>慈溪市</t>
  </si>
  <si>
    <t>1965年</t>
  </si>
  <si>
    <t>巫山县</t>
  </si>
  <si>
    <t>枞阳县</t>
  </si>
  <si>
    <t>沙县</t>
  </si>
  <si>
    <t>东乡族自治县</t>
  </si>
  <si>
    <t>荔浦县</t>
  </si>
  <si>
    <t>台江县</t>
  </si>
  <si>
    <t>徐水县</t>
  </si>
  <si>
    <t>偃师市</t>
  </si>
  <si>
    <t>通道侗族自治县</t>
  </si>
  <si>
    <t>辉南县</t>
  </si>
  <si>
    <t>姜堰市</t>
  </si>
  <si>
    <t>井冈山市</t>
  </si>
  <si>
    <t>兴城市</t>
  </si>
  <si>
    <t>鄂托克前旗</t>
  </si>
  <si>
    <t>鄄城县</t>
  </si>
  <si>
    <t>寿阳县</t>
  </si>
  <si>
    <t>镇巴县</t>
  </si>
  <si>
    <t>广汉市</t>
  </si>
  <si>
    <t>安多县</t>
  </si>
  <si>
    <t>永平县</t>
  </si>
  <si>
    <t>奉化市</t>
  </si>
  <si>
    <t>1966年</t>
  </si>
  <si>
    <t>巫溪县</t>
  </si>
  <si>
    <t>桐城市</t>
  </si>
  <si>
    <t>将乐县</t>
  </si>
  <si>
    <t>广河县</t>
  </si>
  <si>
    <t>大埔县</t>
  </si>
  <si>
    <t>临桂县</t>
  </si>
  <si>
    <t>天柱县</t>
  </si>
  <si>
    <t>易县</t>
  </si>
  <si>
    <t>嵩县</t>
  </si>
  <si>
    <t>抚远县</t>
  </si>
  <si>
    <t>新晃侗族自治县</t>
  </si>
  <si>
    <t>集安市</t>
  </si>
  <si>
    <t>靖江市</t>
  </si>
  <si>
    <t>遂川县</t>
  </si>
  <si>
    <t>杭锦旗</t>
  </si>
  <si>
    <t>河南蒙古族自治县</t>
  </si>
  <si>
    <t>太谷县</t>
  </si>
  <si>
    <t>罗江县</t>
  </si>
  <si>
    <t>巴青县</t>
  </si>
  <si>
    <t>巴里坤哈萨克自治县</t>
  </si>
  <si>
    <t>云龙县</t>
  </si>
  <si>
    <t>宁海县</t>
  </si>
  <si>
    <t>1967年</t>
  </si>
  <si>
    <t>石柱县</t>
  </si>
  <si>
    <t>望江县</t>
  </si>
  <si>
    <t>泰宁县</t>
  </si>
  <si>
    <t>和政县</t>
  </si>
  <si>
    <t>丰顺县</t>
  </si>
  <si>
    <t>灵川县</t>
  </si>
  <si>
    <t>镇远县</t>
  </si>
  <si>
    <t>涞水县</t>
  </si>
  <si>
    <t>栾川县</t>
  </si>
  <si>
    <t>富锦市</t>
  </si>
  <si>
    <t>中方县</t>
  </si>
  <si>
    <t>柳河县</t>
  </si>
  <si>
    <t>泰兴市</t>
  </si>
  <si>
    <t>泰和县</t>
  </si>
  <si>
    <t>北宁市</t>
  </si>
  <si>
    <t>乌审旗</t>
  </si>
  <si>
    <t>尖扎县</t>
  </si>
  <si>
    <t>嘉祥县</t>
  </si>
  <si>
    <t>昔阳县</t>
  </si>
  <si>
    <t>丹凤县</t>
  </si>
  <si>
    <t>绵竹市</t>
  </si>
  <si>
    <t>班戈县</t>
  </si>
  <si>
    <t>伊吾县</t>
  </si>
  <si>
    <t>象山县</t>
  </si>
  <si>
    <t>1968年</t>
  </si>
  <si>
    <t>秀山县</t>
  </si>
  <si>
    <t>岳西县</t>
  </si>
  <si>
    <t>建宁县</t>
  </si>
  <si>
    <t>积石山保安族东乡族撒拉族自治县</t>
  </si>
  <si>
    <t>蕉岭县</t>
  </si>
  <si>
    <t>龙胜各族自治县</t>
  </si>
  <si>
    <t>岑巩县</t>
  </si>
  <si>
    <t>涞源县</t>
  </si>
  <si>
    <t>汤原县</t>
  </si>
  <si>
    <t>丹江口市</t>
  </si>
  <si>
    <t>芷江侗族自治县</t>
  </si>
  <si>
    <t>梅河口市</t>
  </si>
  <si>
    <t>兴化市</t>
  </si>
  <si>
    <t>万安县</t>
  </si>
  <si>
    <t>黑山县</t>
  </si>
  <si>
    <t>伊金霍洛旗</t>
  </si>
  <si>
    <t>同仁县</t>
  </si>
  <si>
    <t>金乡县</t>
  </si>
  <si>
    <t>榆社县</t>
  </si>
  <si>
    <t>洛南县</t>
  </si>
  <si>
    <t>什邡市</t>
  </si>
  <si>
    <t>比如县</t>
  </si>
  <si>
    <t>和田县</t>
  </si>
  <si>
    <t>梁河县</t>
  </si>
  <si>
    <t>余姚市</t>
  </si>
  <si>
    <t>1969年</t>
  </si>
  <si>
    <t>酉阳县</t>
  </si>
  <si>
    <t>永安市</t>
  </si>
  <si>
    <t>康乐县</t>
  </si>
  <si>
    <t>梅县</t>
  </si>
  <si>
    <t>平乐县</t>
  </si>
  <si>
    <t>榕江县</t>
  </si>
  <si>
    <t>涿州市</t>
  </si>
  <si>
    <t>邓州市</t>
  </si>
  <si>
    <t>同江市</t>
  </si>
  <si>
    <t>房县</t>
  </si>
  <si>
    <t>沅陵县</t>
  </si>
  <si>
    <t>峡江县</t>
  </si>
  <si>
    <t>凌海市</t>
  </si>
  <si>
    <t>准格尔旗</t>
  </si>
  <si>
    <t>泽库县</t>
  </si>
  <si>
    <t>梁山县</t>
  </si>
  <si>
    <t>左权县</t>
  </si>
  <si>
    <t>山阳县</t>
  </si>
  <si>
    <t>中江县</t>
  </si>
  <si>
    <t>嘉黎县</t>
  </si>
  <si>
    <t>策勒县</t>
  </si>
  <si>
    <t>陇川县</t>
  </si>
  <si>
    <t>绍兴县</t>
  </si>
  <si>
    <t>1970年</t>
  </si>
  <si>
    <t>彭水县</t>
  </si>
  <si>
    <t>濉溪县</t>
  </si>
  <si>
    <t>临夏市</t>
  </si>
  <si>
    <t>平远县</t>
  </si>
  <si>
    <t>全州县</t>
  </si>
  <si>
    <t>蠡县</t>
  </si>
  <si>
    <t>方城县</t>
  </si>
  <si>
    <t>桦川县</t>
  </si>
  <si>
    <t>郧西县</t>
  </si>
  <si>
    <t>溆浦县</t>
  </si>
  <si>
    <t>安图县</t>
  </si>
  <si>
    <t>江阴市</t>
  </si>
  <si>
    <t>新干县</t>
  </si>
  <si>
    <t>义县</t>
  </si>
  <si>
    <t>曲阜市</t>
  </si>
  <si>
    <t>商南县</t>
  </si>
  <si>
    <t>尼玛县</t>
  </si>
  <si>
    <t>洛浦县</t>
  </si>
  <si>
    <t>潞西市</t>
  </si>
  <si>
    <t>上虞市</t>
  </si>
  <si>
    <t>1971年</t>
  </si>
  <si>
    <t>高新技术开发区</t>
  </si>
  <si>
    <t>鲤城区</t>
  </si>
  <si>
    <t>临夏县</t>
  </si>
  <si>
    <t>五华县</t>
  </si>
  <si>
    <t>兴安县</t>
  </si>
  <si>
    <t>长顺县</t>
  </si>
  <si>
    <t>沧县</t>
  </si>
  <si>
    <t>南召县</t>
  </si>
  <si>
    <t>桦南县</t>
  </si>
  <si>
    <t>郧县</t>
  </si>
  <si>
    <t>敦化市</t>
  </si>
  <si>
    <t>宜兴市</t>
  </si>
  <si>
    <t>永丰县</t>
  </si>
  <si>
    <t>辽阳县</t>
  </si>
  <si>
    <t>阿荣旗</t>
  </si>
  <si>
    <t>称多县</t>
  </si>
  <si>
    <t>微山县</t>
  </si>
  <si>
    <t>安泽县</t>
  </si>
  <si>
    <t>镇安县</t>
  </si>
  <si>
    <t>巴塘县</t>
  </si>
  <si>
    <t>聂荣县</t>
  </si>
  <si>
    <t>民丰县</t>
  </si>
  <si>
    <t>瑞丽市</t>
  </si>
  <si>
    <t>新昌县</t>
  </si>
  <si>
    <t>1972年</t>
  </si>
  <si>
    <t>北部新区</t>
  </si>
  <si>
    <t>凤台县</t>
  </si>
  <si>
    <t>丰泽区</t>
  </si>
  <si>
    <t>永靖县</t>
  </si>
  <si>
    <t>兴宁市</t>
  </si>
  <si>
    <t>阳朔县</t>
  </si>
  <si>
    <t>都匀市</t>
  </si>
  <si>
    <t>泊头市</t>
  </si>
  <si>
    <t>内乡县</t>
  </si>
  <si>
    <t>竹山县</t>
  </si>
  <si>
    <t>冷水江市</t>
  </si>
  <si>
    <t>和龙市</t>
  </si>
  <si>
    <t>永新县</t>
  </si>
  <si>
    <t>灯塔市</t>
  </si>
  <si>
    <t>陈巴尔虎旗</t>
  </si>
  <si>
    <t>囊谦县</t>
  </si>
  <si>
    <t>鱼台县</t>
  </si>
  <si>
    <t>大宁县</t>
  </si>
  <si>
    <t>柞水县</t>
  </si>
  <si>
    <t>白玉县</t>
  </si>
  <si>
    <t>申扎县</t>
  </si>
  <si>
    <t>墨玉县</t>
  </si>
  <si>
    <t>盈江县</t>
  </si>
  <si>
    <t>诸暨市</t>
  </si>
  <si>
    <t>1973年</t>
  </si>
  <si>
    <t>洛江区</t>
  </si>
  <si>
    <t>永福县</t>
  </si>
  <si>
    <t>独山县</t>
  </si>
  <si>
    <t>东光县</t>
  </si>
  <si>
    <t>社旗县</t>
  </si>
  <si>
    <t>东宁县</t>
  </si>
  <si>
    <t>竹溪县</t>
  </si>
  <si>
    <t>涟源市</t>
  </si>
  <si>
    <t>龙井市</t>
  </si>
  <si>
    <t>丰县</t>
  </si>
  <si>
    <t>额尔古纳市</t>
  </si>
  <si>
    <t>曲麻莱县</t>
  </si>
  <si>
    <t>邹城市</t>
  </si>
  <si>
    <t>汾西县</t>
  </si>
  <si>
    <t>丹巴县</t>
  </si>
  <si>
    <t>索县</t>
  </si>
  <si>
    <t>皮山县</t>
  </si>
  <si>
    <t>嵊州市</t>
  </si>
  <si>
    <t>1974年</t>
  </si>
  <si>
    <t>祁门县</t>
  </si>
  <si>
    <t>泉港区</t>
  </si>
  <si>
    <t>成县</t>
  </si>
  <si>
    <t>佛冈县</t>
  </si>
  <si>
    <t>资源县</t>
  </si>
  <si>
    <t>福泉市</t>
  </si>
  <si>
    <t>海兴县</t>
  </si>
  <si>
    <t>唐河县</t>
  </si>
  <si>
    <t>海林市</t>
  </si>
  <si>
    <t>双峰县</t>
  </si>
  <si>
    <t>图们市</t>
  </si>
  <si>
    <t>沛县</t>
  </si>
  <si>
    <t>浮梁县</t>
  </si>
  <si>
    <t>大洼县</t>
  </si>
  <si>
    <t>鄂伦春自治旗</t>
  </si>
  <si>
    <t>玉树县</t>
  </si>
  <si>
    <t>兖州市</t>
  </si>
  <si>
    <t>浮山县</t>
  </si>
  <si>
    <t>白水县</t>
  </si>
  <si>
    <t>稻城县</t>
  </si>
  <si>
    <t>于田县</t>
  </si>
  <si>
    <t>德钦县</t>
  </si>
  <si>
    <t>1975年</t>
  </si>
  <si>
    <t>休宁县</t>
  </si>
  <si>
    <t>惠安县</t>
  </si>
  <si>
    <t>徽县</t>
  </si>
  <si>
    <t>连南瑶族自治县</t>
  </si>
  <si>
    <t>贵定县</t>
  </si>
  <si>
    <t>河间市</t>
  </si>
  <si>
    <t>桐柏县</t>
  </si>
  <si>
    <t>林口县</t>
  </si>
  <si>
    <t>广水市</t>
  </si>
  <si>
    <t>新化县</t>
  </si>
  <si>
    <t>汪清县</t>
  </si>
  <si>
    <t>铜山县</t>
  </si>
  <si>
    <t>乐平市</t>
  </si>
  <si>
    <t>盘山县</t>
  </si>
  <si>
    <t>鄂温克族自治旗</t>
  </si>
  <si>
    <t>杂多县</t>
  </si>
  <si>
    <t>汶上县</t>
  </si>
  <si>
    <t>古县</t>
  </si>
  <si>
    <t>澄城县</t>
  </si>
  <si>
    <t>道孚县</t>
  </si>
  <si>
    <t>昂仁县</t>
  </si>
  <si>
    <t>维西傈僳族自治县</t>
  </si>
  <si>
    <t>临海市</t>
  </si>
  <si>
    <t>1976年</t>
  </si>
  <si>
    <t>歙县</t>
  </si>
  <si>
    <t>安溪县</t>
  </si>
  <si>
    <t>康县</t>
  </si>
  <si>
    <t>连山壮族瑶族自治县</t>
  </si>
  <si>
    <t>桂平市</t>
  </si>
  <si>
    <t>惠水县</t>
  </si>
  <si>
    <t>黄骅市</t>
  </si>
  <si>
    <t>西峡县</t>
  </si>
  <si>
    <t>穆棱市</t>
  </si>
  <si>
    <t>邵阳县</t>
  </si>
  <si>
    <t>延吉市</t>
  </si>
  <si>
    <t>新沂市</t>
  </si>
  <si>
    <t>九江县</t>
  </si>
  <si>
    <t>铁岭县</t>
  </si>
  <si>
    <t>根河市</t>
  </si>
  <si>
    <t>治多县</t>
  </si>
  <si>
    <t>泗水县</t>
  </si>
  <si>
    <t>洪洞县</t>
  </si>
  <si>
    <t>大荔县</t>
  </si>
  <si>
    <t>德格县</t>
  </si>
  <si>
    <t>白朗县</t>
  </si>
  <si>
    <t>巴楚县</t>
  </si>
  <si>
    <t>香格里拉县</t>
  </si>
  <si>
    <t>三门县</t>
  </si>
  <si>
    <t>1977年</t>
  </si>
  <si>
    <t>黟县</t>
  </si>
  <si>
    <t>永春县</t>
  </si>
  <si>
    <t>礼县</t>
  </si>
  <si>
    <t>连州市</t>
  </si>
  <si>
    <t>平南县</t>
  </si>
  <si>
    <t>荔波县</t>
  </si>
  <si>
    <t>孟村回族自治县</t>
  </si>
  <si>
    <t>新野县</t>
  </si>
  <si>
    <t>宁安市</t>
  </si>
  <si>
    <t>城步苗族自治县</t>
  </si>
  <si>
    <t>珲春市</t>
  </si>
  <si>
    <t>邳州市</t>
  </si>
  <si>
    <t>德安县</t>
  </si>
  <si>
    <t>昌图县</t>
  </si>
  <si>
    <t>满洲里市</t>
  </si>
  <si>
    <t>侯马市</t>
  </si>
  <si>
    <t>富平县</t>
  </si>
  <si>
    <t>得荣县</t>
  </si>
  <si>
    <t>定结县</t>
  </si>
  <si>
    <t>麦盖提县</t>
  </si>
  <si>
    <t>天台县</t>
  </si>
  <si>
    <t>1978年</t>
  </si>
  <si>
    <t>德化县</t>
  </si>
  <si>
    <t>两当县</t>
  </si>
  <si>
    <t>清新县</t>
  </si>
  <si>
    <t>龙里县</t>
  </si>
  <si>
    <t>南皮县</t>
  </si>
  <si>
    <t>镇平县</t>
  </si>
  <si>
    <t>绥芬河市</t>
  </si>
  <si>
    <t>洞口县</t>
  </si>
  <si>
    <t>睢宁县</t>
  </si>
  <si>
    <t>都昌县</t>
  </si>
  <si>
    <t>调兵山市</t>
  </si>
  <si>
    <t>莫力达瓦达斡尔族自治旗</t>
  </si>
  <si>
    <t>霍州市</t>
  </si>
  <si>
    <t>韩城市</t>
  </si>
  <si>
    <t>甘孜县</t>
  </si>
  <si>
    <t>定日县</t>
  </si>
  <si>
    <t>莎车县</t>
  </si>
  <si>
    <t>个旧市</t>
  </si>
  <si>
    <t>温岭市</t>
  </si>
  <si>
    <t>1979年</t>
  </si>
  <si>
    <t>利辛县</t>
  </si>
  <si>
    <t>金门县</t>
  </si>
  <si>
    <t>文县</t>
  </si>
  <si>
    <t>阳山县</t>
  </si>
  <si>
    <t>巴马瑶族自治县</t>
  </si>
  <si>
    <t>罗甸县</t>
  </si>
  <si>
    <t>青县</t>
  </si>
  <si>
    <t>淅川县</t>
  </si>
  <si>
    <t>赤壁市</t>
  </si>
  <si>
    <t>隆回县</t>
  </si>
  <si>
    <t>湖口县</t>
  </si>
  <si>
    <t>开原市</t>
  </si>
  <si>
    <t>新巴尔虎右旗</t>
  </si>
  <si>
    <t>东阿县</t>
  </si>
  <si>
    <t>吉县</t>
  </si>
  <si>
    <t>合阳县</t>
  </si>
  <si>
    <t>九龙县</t>
  </si>
  <si>
    <t>岗巴县</t>
  </si>
  <si>
    <t>疏附县</t>
  </si>
  <si>
    <t>河口瑶族自治县</t>
  </si>
  <si>
    <t>仙居县</t>
  </si>
  <si>
    <t>1980年</t>
  </si>
  <si>
    <t>蒙城县</t>
  </si>
  <si>
    <t>石狮市</t>
  </si>
  <si>
    <t>武都县</t>
  </si>
  <si>
    <t>英德市</t>
  </si>
  <si>
    <t>大化瑶族自治县</t>
  </si>
  <si>
    <t>平塘县</t>
  </si>
  <si>
    <t>任丘市</t>
  </si>
  <si>
    <t>勃利县</t>
  </si>
  <si>
    <t>崇阳县</t>
  </si>
  <si>
    <t>邵东县</t>
  </si>
  <si>
    <t>滨海县</t>
  </si>
  <si>
    <t>彭泽县</t>
  </si>
  <si>
    <t>西丰县</t>
  </si>
  <si>
    <t>新巴尔虎左旗</t>
  </si>
  <si>
    <t>高唐县</t>
  </si>
  <si>
    <t>蒲县</t>
  </si>
  <si>
    <t>华县</t>
  </si>
  <si>
    <t>康定县</t>
  </si>
  <si>
    <t>吉隆县</t>
  </si>
  <si>
    <t>疏勒县</t>
  </si>
  <si>
    <t>红河县</t>
  </si>
  <si>
    <t>玉环县</t>
  </si>
  <si>
    <t>1981年</t>
  </si>
  <si>
    <t>涡阳县</t>
  </si>
  <si>
    <t>晋江市</t>
  </si>
  <si>
    <t>西和县</t>
  </si>
  <si>
    <t>东兰县</t>
  </si>
  <si>
    <t>三都水族自治县</t>
  </si>
  <si>
    <t>肃宁县</t>
  </si>
  <si>
    <t>宝丰县</t>
  </si>
  <si>
    <t>嘉鱼县</t>
  </si>
  <si>
    <t>绥宁县</t>
  </si>
  <si>
    <t>大丰市</t>
  </si>
  <si>
    <t>瑞昌市</t>
  </si>
  <si>
    <t>牙克石市</t>
  </si>
  <si>
    <t>冠县</t>
  </si>
  <si>
    <t>曲沃县</t>
  </si>
  <si>
    <t>华阴市</t>
  </si>
  <si>
    <t>理塘县</t>
  </si>
  <si>
    <t>江孜县</t>
  </si>
  <si>
    <t>塔什库尔干塔吉克自治县</t>
  </si>
  <si>
    <t>建水县</t>
  </si>
  <si>
    <t>1982年</t>
  </si>
  <si>
    <t>南安市</t>
  </si>
  <si>
    <t>宕昌县</t>
  </si>
  <si>
    <t>潮阳市</t>
  </si>
  <si>
    <t>都安瑶族自治县</t>
  </si>
  <si>
    <t>瓮安县</t>
  </si>
  <si>
    <t>吴桥县</t>
  </si>
  <si>
    <t>鲁山县</t>
  </si>
  <si>
    <t>拜泉县</t>
  </si>
  <si>
    <t>通城县</t>
  </si>
  <si>
    <t>武冈市</t>
  </si>
  <si>
    <t>东台市</t>
  </si>
  <si>
    <t>武宁县</t>
  </si>
  <si>
    <t>大石桥市</t>
  </si>
  <si>
    <t>扎兰屯市</t>
  </si>
  <si>
    <t>临清市</t>
  </si>
  <si>
    <t>襄汾县</t>
  </si>
  <si>
    <t>蒲城县</t>
  </si>
  <si>
    <t>炉霍县</t>
  </si>
  <si>
    <t>康马县</t>
  </si>
  <si>
    <t>叶城县</t>
  </si>
  <si>
    <t>金平苗族瑶族傣族自治县</t>
  </si>
  <si>
    <t>苍南县</t>
  </si>
  <si>
    <t>1983年</t>
  </si>
  <si>
    <t>当涂县</t>
  </si>
  <si>
    <t>澄海市</t>
  </si>
  <si>
    <t>凤山县</t>
  </si>
  <si>
    <t>献县</t>
  </si>
  <si>
    <t>汝州市</t>
  </si>
  <si>
    <t>富裕县</t>
  </si>
  <si>
    <t>通山县</t>
  </si>
  <si>
    <t>新宁县</t>
  </si>
  <si>
    <t>阜宁县</t>
  </si>
  <si>
    <t>星子县</t>
  </si>
  <si>
    <t>盖州市</t>
  </si>
  <si>
    <t>阳谷县</t>
  </si>
  <si>
    <t>乡宁县</t>
  </si>
  <si>
    <t>潼关县</t>
  </si>
  <si>
    <t>色达县</t>
  </si>
  <si>
    <t>拉孜县</t>
  </si>
  <si>
    <t>英吉沙县</t>
  </si>
  <si>
    <t>开远市</t>
  </si>
  <si>
    <t>洞头县</t>
  </si>
  <si>
    <t>1984年</t>
  </si>
  <si>
    <t>芗城区</t>
  </si>
  <si>
    <t>崇信县</t>
  </si>
  <si>
    <t>南澳县</t>
  </si>
  <si>
    <t>环江毛南族自治县</t>
  </si>
  <si>
    <t>安龙县</t>
  </si>
  <si>
    <t>盐山县</t>
  </si>
  <si>
    <t>舞钢市</t>
  </si>
  <si>
    <t>甘南县</t>
  </si>
  <si>
    <t>新邵县</t>
  </si>
  <si>
    <t>建湖县</t>
  </si>
  <si>
    <t>修水县</t>
  </si>
  <si>
    <t>霍林郭勒市</t>
  </si>
  <si>
    <t>茌平县</t>
  </si>
  <si>
    <t>翼城县</t>
  </si>
  <si>
    <t>石渠县</t>
  </si>
  <si>
    <t>南木林县</t>
  </si>
  <si>
    <t>岳普湖县</t>
  </si>
  <si>
    <t>绿春县</t>
  </si>
  <si>
    <t>乐清市</t>
  </si>
  <si>
    <t>1985年</t>
  </si>
  <si>
    <t>灵璧县</t>
  </si>
  <si>
    <t>龙文区</t>
  </si>
  <si>
    <t>华亭县</t>
  </si>
  <si>
    <t>罗城仡佬族自治县</t>
  </si>
  <si>
    <t>册亨县</t>
  </si>
  <si>
    <t>承德县</t>
  </si>
  <si>
    <t>叶县</t>
  </si>
  <si>
    <t>克东县</t>
  </si>
  <si>
    <t>保康县</t>
  </si>
  <si>
    <t>湘潭县</t>
  </si>
  <si>
    <t>射阳县</t>
  </si>
  <si>
    <t>永修县</t>
  </si>
  <si>
    <t>开鲁县</t>
  </si>
  <si>
    <t>莘县</t>
  </si>
  <si>
    <t>永和县</t>
  </si>
  <si>
    <t>彬县</t>
  </si>
  <si>
    <t>乡城县</t>
  </si>
  <si>
    <t>聂拉木县</t>
  </si>
  <si>
    <t>泽普县</t>
  </si>
  <si>
    <t>蒙自县</t>
  </si>
  <si>
    <t>平阳县</t>
  </si>
  <si>
    <t>1986年</t>
  </si>
  <si>
    <t>萧县</t>
  </si>
  <si>
    <t>云霄县</t>
  </si>
  <si>
    <t>静宁县</t>
  </si>
  <si>
    <t>海丰县</t>
  </si>
  <si>
    <t>南丹县</t>
  </si>
  <si>
    <t>普安县</t>
  </si>
  <si>
    <t>丰宁满族自治县</t>
  </si>
  <si>
    <t>郏县</t>
  </si>
  <si>
    <t>克山县</t>
  </si>
  <si>
    <t>谷城县</t>
  </si>
  <si>
    <t>韶山市</t>
  </si>
  <si>
    <t>响水县</t>
  </si>
  <si>
    <t>科尔沁左翼后旗</t>
  </si>
  <si>
    <t>隰县</t>
  </si>
  <si>
    <t>长武县</t>
  </si>
  <si>
    <t>新龙县</t>
  </si>
  <si>
    <t>仁布县</t>
  </si>
  <si>
    <t>伽师县</t>
  </si>
  <si>
    <t>弥勒县</t>
  </si>
  <si>
    <t>瑞安市</t>
  </si>
  <si>
    <t>1987年</t>
  </si>
  <si>
    <t>泗县</t>
  </si>
  <si>
    <t>漳浦县</t>
  </si>
  <si>
    <t>灵台县</t>
  </si>
  <si>
    <t>陆丰市</t>
  </si>
  <si>
    <t>天峨县</t>
  </si>
  <si>
    <t>晴隆县</t>
  </si>
  <si>
    <t>宽城满族自治县</t>
  </si>
  <si>
    <t>龙江县</t>
  </si>
  <si>
    <t>老河口市</t>
  </si>
  <si>
    <t>湘乡市</t>
  </si>
  <si>
    <t>盐都县</t>
  </si>
  <si>
    <t>莲花县</t>
  </si>
  <si>
    <t>科尔沁左翼中旗</t>
  </si>
  <si>
    <t>苍山县</t>
  </si>
  <si>
    <t>淳化县</t>
  </si>
  <si>
    <t>雅江县</t>
  </si>
  <si>
    <t>萨嘎县</t>
  </si>
  <si>
    <t>屏边苗族自治县</t>
  </si>
  <si>
    <t>泰顺县</t>
  </si>
  <si>
    <t>1988年</t>
  </si>
  <si>
    <t>砀山县</t>
  </si>
  <si>
    <t>诏安县</t>
  </si>
  <si>
    <t>平凉市</t>
  </si>
  <si>
    <t>陆河县</t>
  </si>
  <si>
    <t>宜州市</t>
  </si>
  <si>
    <t>望谟县</t>
  </si>
  <si>
    <t>隆化县</t>
  </si>
  <si>
    <t>灵宝市</t>
  </si>
  <si>
    <t>泰来县</t>
  </si>
  <si>
    <t>南漳县</t>
  </si>
  <si>
    <t>芦溪县</t>
  </si>
  <si>
    <t>库伦旗</t>
  </si>
  <si>
    <t>费县</t>
  </si>
  <si>
    <t>方山县</t>
  </si>
  <si>
    <t>礼泉县</t>
  </si>
  <si>
    <t>泸定县</t>
  </si>
  <si>
    <t>萨迦县</t>
  </si>
  <si>
    <t>石屏县</t>
  </si>
  <si>
    <t>文成县</t>
  </si>
  <si>
    <t>1989年</t>
  </si>
  <si>
    <t>长泰县</t>
  </si>
  <si>
    <t>庄浪县</t>
  </si>
  <si>
    <t>兴仁县</t>
  </si>
  <si>
    <t>滦平县</t>
  </si>
  <si>
    <t>卢氏县</t>
  </si>
  <si>
    <t>依安县</t>
  </si>
  <si>
    <t>宜城市</t>
  </si>
  <si>
    <t>凤凰县</t>
  </si>
  <si>
    <t>宝应县</t>
  </si>
  <si>
    <t>上栗县</t>
  </si>
  <si>
    <t>奈曼旗</t>
  </si>
  <si>
    <t>临沭县</t>
  </si>
  <si>
    <t>汾阳市</t>
  </si>
  <si>
    <t>乾县</t>
  </si>
  <si>
    <t>谢通门县</t>
  </si>
  <si>
    <t>阿合奇县</t>
  </si>
  <si>
    <t>元阳县</t>
  </si>
  <si>
    <t>永嘉县</t>
  </si>
  <si>
    <t>1990年</t>
  </si>
  <si>
    <t>霍邱县</t>
  </si>
  <si>
    <t>东山县</t>
  </si>
  <si>
    <t>泾川县</t>
  </si>
  <si>
    <t>乐昌市</t>
  </si>
  <si>
    <t>富川瑶族自治县</t>
  </si>
  <si>
    <t>兴义市</t>
  </si>
  <si>
    <t>平泉县</t>
  </si>
  <si>
    <t>陕县</t>
  </si>
  <si>
    <t>讷河市</t>
  </si>
  <si>
    <t>枣阳市</t>
  </si>
  <si>
    <t>古丈县</t>
  </si>
  <si>
    <t>高邮市</t>
  </si>
  <si>
    <t>上饶县</t>
  </si>
  <si>
    <t>扎鲁特旗</t>
  </si>
  <si>
    <t>蒙阴县</t>
  </si>
  <si>
    <t>交城县</t>
  </si>
  <si>
    <t>三原县</t>
  </si>
  <si>
    <t>华蓥市</t>
  </si>
  <si>
    <t>亚东县</t>
  </si>
  <si>
    <t>阿克陶县</t>
  </si>
  <si>
    <t>泸西县</t>
  </si>
  <si>
    <t>1991年</t>
  </si>
  <si>
    <t>霍山县</t>
  </si>
  <si>
    <t>南靖县</t>
  </si>
  <si>
    <t>南雄市</t>
  </si>
  <si>
    <t>昭平县</t>
  </si>
  <si>
    <t>贞丰县</t>
  </si>
  <si>
    <t>围场满族蒙古族自治县</t>
  </si>
  <si>
    <t>义马市</t>
  </si>
  <si>
    <t>花垣县</t>
  </si>
  <si>
    <t>江都市</t>
  </si>
  <si>
    <t>波阳县</t>
  </si>
  <si>
    <t>平邑县</t>
  </si>
  <si>
    <t>交口县</t>
  </si>
  <si>
    <t>武功县</t>
  </si>
  <si>
    <t>邻水县</t>
  </si>
  <si>
    <t>仲巴县</t>
  </si>
  <si>
    <t>阿图什市</t>
  </si>
  <si>
    <t>岱山县</t>
  </si>
  <si>
    <t>1992年</t>
  </si>
  <si>
    <t>金寨县</t>
  </si>
  <si>
    <t>平和县</t>
  </si>
  <si>
    <t>合水县</t>
  </si>
  <si>
    <t>曲江县</t>
  </si>
  <si>
    <t>钟山县</t>
  </si>
  <si>
    <t>兴隆县</t>
  </si>
  <si>
    <t>渑池县</t>
  </si>
  <si>
    <t>宝清县</t>
  </si>
  <si>
    <t>安陆市</t>
  </si>
  <si>
    <t>吉首市</t>
  </si>
  <si>
    <t>仪征市</t>
  </si>
  <si>
    <t>德兴市</t>
  </si>
  <si>
    <t>沂南县</t>
  </si>
  <si>
    <t>离石市</t>
  </si>
  <si>
    <t>兴平市</t>
  </si>
  <si>
    <t>武胜县</t>
  </si>
  <si>
    <t>乌恰县</t>
  </si>
  <si>
    <t>华坪县</t>
  </si>
  <si>
    <t>嵊泗县</t>
  </si>
  <si>
    <t>1993年</t>
  </si>
  <si>
    <t>寿县</t>
  </si>
  <si>
    <t>华安县</t>
  </si>
  <si>
    <t>华池县</t>
  </si>
  <si>
    <t>仁化县</t>
  </si>
  <si>
    <t>德江县</t>
  </si>
  <si>
    <t>邯郸县</t>
  </si>
  <si>
    <t>集贤县</t>
  </si>
  <si>
    <t>大悟县</t>
  </si>
  <si>
    <t>龙山县</t>
  </si>
  <si>
    <t>广丰县</t>
  </si>
  <si>
    <t>察哈尔右翼后旗</t>
  </si>
  <si>
    <t>沂水县</t>
  </si>
  <si>
    <t>临县</t>
  </si>
  <si>
    <t>旬邑县</t>
  </si>
  <si>
    <t>岳池县</t>
  </si>
  <si>
    <t>措美县</t>
  </si>
  <si>
    <t>宁蒗彝族自治县</t>
  </si>
  <si>
    <t>1994年</t>
  </si>
  <si>
    <t>舒城县</t>
  </si>
  <si>
    <t>龙海市</t>
  </si>
  <si>
    <t>环县</t>
  </si>
  <si>
    <t>乳源瑶族自治县</t>
  </si>
  <si>
    <t>合山市</t>
  </si>
  <si>
    <t>江口县</t>
  </si>
  <si>
    <t>成安县</t>
  </si>
  <si>
    <t>民权县</t>
  </si>
  <si>
    <t>饶河县</t>
  </si>
  <si>
    <t>汉川市</t>
  </si>
  <si>
    <t>永顺县</t>
  </si>
  <si>
    <t>丹阳市</t>
  </si>
  <si>
    <t>横峰县</t>
  </si>
  <si>
    <t>察哈尔右翼前旗</t>
  </si>
  <si>
    <t>郯城县</t>
  </si>
  <si>
    <t>柳林县</t>
  </si>
  <si>
    <t>永寿县</t>
  </si>
  <si>
    <t>错那县</t>
  </si>
  <si>
    <t>永胜县</t>
  </si>
  <si>
    <t>龙游县</t>
  </si>
  <si>
    <t>1995年</t>
  </si>
  <si>
    <t>宁县</t>
  </si>
  <si>
    <t>始兴县</t>
  </si>
  <si>
    <t>金秀瑶族自治县</t>
  </si>
  <si>
    <t>石阡县</t>
  </si>
  <si>
    <t>磁县</t>
  </si>
  <si>
    <t>宁陵县</t>
  </si>
  <si>
    <t>友谊县</t>
  </si>
  <si>
    <t>孝昌县</t>
  </si>
  <si>
    <t>泸溪县</t>
  </si>
  <si>
    <t>句容市</t>
  </si>
  <si>
    <t>铅山县</t>
  </si>
  <si>
    <t>察哈尔右翼中旗</t>
  </si>
  <si>
    <t>莒南县</t>
  </si>
  <si>
    <t>石楼县</t>
  </si>
  <si>
    <t>泾阳县</t>
  </si>
  <si>
    <t>苍溪县</t>
  </si>
  <si>
    <t>贡嘎县</t>
  </si>
  <si>
    <t>玉龙纳西族自治县</t>
  </si>
  <si>
    <t>开化县</t>
  </si>
  <si>
    <t>1996年</t>
  </si>
  <si>
    <t>铜陵县</t>
  </si>
  <si>
    <t>延平区</t>
  </si>
  <si>
    <t>庆城县</t>
  </si>
  <si>
    <t>翁源县</t>
  </si>
  <si>
    <t>武宣县</t>
  </si>
  <si>
    <t>思南县</t>
  </si>
  <si>
    <t>大名县</t>
  </si>
  <si>
    <t>夏邑县</t>
  </si>
  <si>
    <t>应城市</t>
  </si>
  <si>
    <t>扬中市</t>
  </si>
  <si>
    <t>万年县</t>
  </si>
  <si>
    <t>丰镇市</t>
  </si>
  <si>
    <t>文水县</t>
  </si>
  <si>
    <t>剑阁县</t>
  </si>
  <si>
    <t>加查县</t>
  </si>
  <si>
    <t>托克逊县</t>
  </si>
  <si>
    <t>临沧县</t>
  </si>
  <si>
    <t>常山县</t>
  </si>
  <si>
    <t>1997年</t>
  </si>
  <si>
    <t>顺昌县</t>
  </si>
  <si>
    <t>镇原县</t>
  </si>
  <si>
    <t>新丰县</t>
  </si>
  <si>
    <t>象州县</t>
  </si>
  <si>
    <t>松桃苗族自治县</t>
  </si>
  <si>
    <t>肥乡县</t>
  </si>
  <si>
    <t>永城市</t>
  </si>
  <si>
    <t>安达市</t>
  </si>
  <si>
    <t>云梦县</t>
  </si>
  <si>
    <t>安化县</t>
  </si>
  <si>
    <t>余干县</t>
  </si>
  <si>
    <t>化德县</t>
  </si>
  <si>
    <t>即墨市</t>
  </si>
  <si>
    <t>孝义市</t>
  </si>
  <si>
    <t>延长县</t>
  </si>
  <si>
    <t>青川县</t>
  </si>
  <si>
    <t>浪卡子县</t>
  </si>
  <si>
    <t>鄯善县</t>
  </si>
  <si>
    <t>沧源佤族自治县</t>
  </si>
  <si>
    <t>江山市</t>
  </si>
  <si>
    <t>1998年</t>
  </si>
  <si>
    <t>繁昌县</t>
  </si>
  <si>
    <t>浦城县</t>
  </si>
  <si>
    <t>正宁县</t>
  </si>
  <si>
    <t>忻城县</t>
  </si>
  <si>
    <t>万山特区</t>
  </si>
  <si>
    <t>馆陶县</t>
  </si>
  <si>
    <t>虞城县</t>
  </si>
  <si>
    <t>海伦市</t>
  </si>
  <si>
    <t>南县</t>
  </si>
  <si>
    <t>玉山县</t>
  </si>
  <si>
    <t>集宁市</t>
  </si>
  <si>
    <t>胶南市</t>
  </si>
  <si>
    <t>兴县</t>
  </si>
  <si>
    <t>延川县</t>
  </si>
  <si>
    <t>旺苍县</t>
  </si>
  <si>
    <t>隆子县</t>
  </si>
  <si>
    <t>凤庆县</t>
  </si>
  <si>
    <t>1999年</t>
  </si>
  <si>
    <t>南陵县</t>
  </si>
  <si>
    <t>光泽县</t>
  </si>
  <si>
    <t>沿河土家族自治县</t>
  </si>
  <si>
    <t>广平县</t>
  </si>
  <si>
    <t>柘城县</t>
  </si>
  <si>
    <t>兰西县</t>
  </si>
  <si>
    <t>长阳土家族自治县</t>
  </si>
  <si>
    <t>桃江县</t>
  </si>
  <si>
    <t>弋阳县</t>
  </si>
  <si>
    <t>凉城县</t>
  </si>
  <si>
    <t>胶州市</t>
  </si>
  <si>
    <t>中阳县</t>
  </si>
  <si>
    <t>安塞县</t>
  </si>
  <si>
    <t>洛扎县</t>
  </si>
  <si>
    <t>耿马傣族佤族治县</t>
  </si>
  <si>
    <t>2000年</t>
  </si>
  <si>
    <t>芜湖县</t>
  </si>
  <si>
    <t>松溪县</t>
  </si>
  <si>
    <t>甘谷县</t>
  </si>
  <si>
    <t>阳春市</t>
  </si>
  <si>
    <t>柳城县</t>
  </si>
  <si>
    <t>印江土家族苗族自治县</t>
  </si>
  <si>
    <t>鸡泽县</t>
  </si>
  <si>
    <t>睢县</t>
  </si>
  <si>
    <t>明水县</t>
  </si>
  <si>
    <t>当阳市</t>
  </si>
  <si>
    <t>沅江市</t>
  </si>
  <si>
    <t>婺源县</t>
  </si>
  <si>
    <t>商都县</t>
  </si>
  <si>
    <t>莱西市</t>
  </si>
  <si>
    <t>岚县</t>
  </si>
  <si>
    <t>富县</t>
  </si>
  <si>
    <t>布拖县</t>
  </si>
  <si>
    <t>乃东县</t>
  </si>
  <si>
    <t>阿勒泰市</t>
  </si>
  <si>
    <t>双江拉祜族佤族布朗族傣族自治县</t>
  </si>
  <si>
    <t>2001年</t>
  </si>
  <si>
    <t>宁国市</t>
  </si>
  <si>
    <t>政和县</t>
  </si>
  <si>
    <t>秦安县</t>
  </si>
  <si>
    <t>阳东县</t>
  </si>
  <si>
    <t>柳江县</t>
  </si>
  <si>
    <t>玉屏侗族自治县</t>
  </si>
  <si>
    <t>临漳县</t>
  </si>
  <si>
    <t>新乡县</t>
  </si>
  <si>
    <t>青冈县</t>
  </si>
  <si>
    <t>五峰土家族自治县</t>
  </si>
  <si>
    <t>四子王旗</t>
  </si>
  <si>
    <t>平度市</t>
  </si>
  <si>
    <t>甘泉县</t>
  </si>
  <si>
    <t>德昌县</t>
  </si>
  <si>
    <t>琼结县</t>
  </si>
  <si>
    <t>布尔津县</t>
  </si>
  <si>
    <t>永德县</t>
  </si>
  <si>
    <t>广德县</t>
  </si>
  <si>
    <t>邵武市</t>
  </si>
  <si>
    <t>清水县</t>
  </si>
  <si>
    <t>阳西县</t>
  </si>
  <si>
    <t>鹿寨县</t>
  </si>
  <si>
    <t>遵义县</t>
  </si>
  <si>
    <t>邱县</t>
  </si>
  <si>
    <t>长垣县</t>
  </si>
  <si>
    <t>庆安县</t>
  </si>
  <si>
    <t>兴山县</t>
  </si>
  <si>
    <t>道县</t>
  </si>
  <si>
    <t>分宜县</t>
  </si>
  <si>
    <t>兴和县</t>
  </si>
  <si>
    <t>怀仁县</t>
  </si>
  <si>
    <t>黄陵县</t>
  </si>
  <si>
    <t>甘洛县</t>
  </si>
  <si>
    <t>曲松县</t>
  </si>
  <si>
    <t>察布查尔锡伯自治县</t>
  </si>
  <si>
    <t>云县</t>
  </si>
  <si>
    <t>绩溪县</t>
  </si>
  <si>
    <t>武夷山市</t>
  </si>
  <si>
    <t>武山县</t>
  </si>
  <si>
    <t>融安县</t>
  </si>
  <si>
    <t>赤水市</t>
  </si>
  <si>
    <t>曲周县</t>
  </si>
  <si>
    <t>封丘县</t>
  </si>
  <si>
    <t>绥棱县</t>
  </si>
  <si>
    <t>宜都市</t>
  </si>
  <si>
    <t>东安县</t>
  </si>
  <si>
    <t>卓资县</t>
  </si>
  <si>
    <t>五莲县</t>
  </si>
  <si>
    <t>山阴县</t>
  </si>
  <si>
    <t>黄龙县</t>
  </si>
  <si>
    <t>会东县</t>
  </si>
  <si>
    <t>桑日县</t>
  </si>
  <si>
    <t>额敏县</t>
  </si>
  <si>
    <t>镇康县</t>
  </si>
  <si>
    <t>郎溪县</t>
  </si>
  <si>
    <t>建瓯市</t>
  </si>
  <si>
    <t>张家川回族自治县</t>
  </si>
  <si>
    <t>罗定市</t>
  </si>
  <si>
    <t>融水苗族自治县</t>
  </si>
  <si>
    <t>道真仡佬族苗族自治县</t>
  </si>
  <si>
    <t>涉县</t>
  </si>
  <si>
    <t>辉县市</t>
  </si>
  <si>
    <t>望奎县</t>
  </si>
  <si>
    <t>远安县</t>
  </si>
  <si>
    <t>江华瑶族自治县</t>
  </si>
  <si>
    <t>丰城市</t>
  </si>
  <si>
    <t>莒县</t>
  </si>
  <si>
    <t>应县</t>
  </si>
  <si>
    <t>洛川县</t>
  </si>
  <si>
    <t>会理县</t>
  </si>
  <si>
    <t>扎囊县</t>
  </si>
  <si>
    <t>福海县</t>
  </si>
  <si>
    <t>建阳市</t>
  </si>
  <si>
    <t>新兴县</t>
  </si>
  <si>
    <t>三江侗族自治县</t>
  </si>
  <si>
    <t>凤冈县</t>
  </si>
  <si>
    <t>魏县</t>
  </si>
  <si>
    <t>获嘉县</t>
  </si>
  <si>
    <t>肇东市</t>
  </si>
  <si>
    <t>枝江市</t>
  </si>
  <si>
    <t>江永县</t>
  </si>
  <si>
    <t>奉新县</t>
  </si>
  <si>
    <t>阿巴嘎旗</t>
  </si>
  <si>
    <t>右玉县</t>
  </si>
  <si>
    <t>吴旗县</t>
  </si>
  <si>
    <t>金阳县</t>
  </si>
  <si>
    <t>富蕴县</t>
  </si>
  <si>
    <t>福贡县</t>
  </si>
  <si>
    <t>泾县</t>
  </si>
  <si>
    <t>古浪县</t>
  </si>
  <si>
    <t>郁南县</t>
  </si>
  <si>
    <t>仁怀市</t>
  </si>
  <si>
    <t>武安市</t>
  </si>
  <si>
    <t>卫辉市</t>
  </si>
  <si>
    <t>秭归县</t>
  </si>
  <si>
    <t>蓝山县</t>
  </si>
  <si>
    <t>高安市</t>
  </si>
  <si>
    <t>东乌珠穆沁旗</t>
  </si>
  <si>
    <t>东平县</t>
  </si>
  <si>
    <t>宜川县</t>
  </si>
  <si>
    <t>雷波县</t>
  </si>
  <si>
    <t>巩留县</t>
  </si>
  <si>
    <t>贡山独龙族怒族自治县</t>
  </si>
  <si>
    <t>旌德县</t>
  </si>
  <si>
    <t>新罗区</t>
  </si>
  <si>
    <t>民勤县</t>
  </si>
  <si>
    <t>云安县</t>
  </si>
  <si>
    <t>灵山县</t>
  </si>
  <si>
    <t>绥阳县</t>
  </si>
  <si>
    <t>永年县</t>
  </si>
  <si>
    <t>延津县</t>
  </si>
  <si>
    <t>嘉荫县</t>
  </si>
  <si>
    <t>宁远县</t>
  </si>
  <si>
    <t>靖安县</t>
  </si>
  <si>
    <t>多伦县</t>
  </si>
  <si>
    <t>肥城市</t>
  </si>
  <si>
    <t>保德县</t>
  </si>
  <si>
    <t>志丹县</t>
  </si>
  <si>
    <t>美姑县</t>
  </si>
  <si>
    <t>哈巴河县</t>
  </si>
  <si>
    <t>兰坪白族普米族自治县</t>
  </si>
  <si>
    <t>长汀县</t>
  </si>
  <si>
    <t>天祝藏族自治县</t>
  </si>
  <si>
    <t>浦北县</t>
  </si>
  <si>
    <t>桐梓县</t>
  </si>
  <si>
    <t>原阳县</t>
  </si>
  <si>
    <t>铁力市</t>
  </si>
  <si>
    <t>祁阳县</t>
  </si>
  <si>
    <t>上高县</t>
  </si>
  <si>
    <t>二连浩特市</t>
  </si>
  <si>
    <t>宁阳县</t>
  </si>
  <si>
    <t>代县</t>
  </si>
  <si>
    <t>子长县</t>
  </si>
  <si>
    <t>冕宁县</t>
  </si>
  <si>
    <t>和布克赛尔蒙古自治县</t>
  </si>
  <si>
    <t>泸水县</t>
  </si>
  <si>
    <t>永定县</t>
  </si>
  <si>
    <t>雷州市</t>
  </si>
  <si>
    <t>务川仡佬族苗族自治县</t>
  </si>
  <si>
    <t>安平县</t>
  </si>
  <si>
    <t>双牌县</t>
  </si>
  <si>
    <t>铜鼓县</t>
  </si>
  <si>
    <t>苏尼特右旗</t>
  </si>
  <si>
    <t>新泰市</t>
  </si>
  <si>
    <t>定襄县</t>
  </si>
  <si>
    <t>木里藏族自治县</t>
  </si>
  <si>
    <t>霍城县</t>
  </si>
  <si>
    <t>上杭县</t>
  </si>
  <si>
    <t>高台县</t>
  </si>
  <si>
    <t>廉江市</t>
  </si>
  <si>
    <t>苍梧县</t>
  </si>
  <si>
    <t>习水县</t>
  </si>
  <si>
    <t>阜城县</t>
  </si>
  <si>
    <t>固始县</t>
  </si>
  <si>
    <t>新田县</t>
  </si>
  <si>
    <t>万载县</t>
  </si>
  <si>
    <t>苏尼特左旗</t>
  </si>
  <si>
    <t>繁峙县</t>
  </si>
  <si>
    <t>定边县</t>
  </si>
  <si>
    <t>宁南县</t>
  </si>
  <si>
    <t>吉木乃县</t>
  </si>
  <si>
    <t>富源县</t>
  </si>
  <si>
    <t>武平县</t>
  </si>
  <si>
    <t>临泽县</t>
  </si>
  <si>
    <t>遂溪县</t>
  </si>
  <si>
    <t>蒙山县</t>
  </si>
  <si>
    <t>余庆县</t>
  </si>
  <si>
    <t>故城县</t>
  </si>
  <si>
    <t>光山县</t>
  </si>
  <si>
    <t>岳阳县</t>
  </si>
  <si>
    <t>宜丰县</t>
  </si>
  <si>
    <t>太仆寺旗</t>
  </si>
  <si>
    <t>荣成市</t>
  </si>
  <si>
    <t>河曲县</t>
  </si>
  <si>
    <t>府谷县</t>
  </si>
  <si>
    <t>普格县</t>
  </si>
  <si>
    <t>奎屯市</t>
  </si>
  <si>
    <t>会泽县</t>
  </si>
  <si>
    <t>连城县</t>
  </si>
  <si>
    <t>民乐县</t>
  </si>
  <si>
    <t>吴川市</t>
  </si>
  <si>
    <t>藤县</t>
  </si>
  <si>
    <t>正安县</t>
  </si>
  <si>
    <t>冀州市</t>
  </si>
  <si>
    <t>淮滨县</t>
  </si>
  <si>
    <t>华容县</t>
  </si>
  <si>
    <t>樟树市</t>
  </si>
  <si>
    <t>西乌珠穆沁旗</t>
  </si>
  <si>
    <t>乳山市</t>
  </si>
  <si>
    <t>静乐县</t>
  </si>
  <si>
    <t>横山县</t>
  </si>
  <si>
    <t>西昌市</t>
  </si>
  <si>
    <t>尼勒克县</t>
  </si>
  <si>
    <t>陆良县</t>
  </si>
  <si>
    <t>漳平市</t>
  </si>
  <si>
    <t>山丹县</t>
  </si>
  <si>
    <t>徐闻县</t>
  </si>
  <si>
    <t>岑溪市</t>
  </si>
  <si>
    <t>湄潭县</t>
  </si>
  <si>
    <t>景县</t>
  </si>
  <si>
    <t>罗山县</t>
  </si>
  <si>
    <t>临湘市</t>
  </si>
  <si>
    <t>锡林浩特市</t>
  </si>
  <si>
    <t>文登市</t>
  </si>
  <si>
    <t>宁武县</t>
  </si>
  <si>
    <t>佳县</t>
  </si>
  <si>
    <t>喜德县</t>
  </si>
  <si>
    <t>青河县</t>
  </si>
  <si>
    <t>罗平县</t>
  </si>
  <si>
    <t>肃南裕固族自治县</t>
  </si>
  <si>
    <t>饶阳县</t>
  </si>
  <si>
    <t>商城县</t>
  </si>
  <si>
    <t>平江县</t>
  </si>
  <si>
    <t>贵溪市</t>
  </si>
  <si>
    <t>镶黄旗</t>
  </si>
  <si>
    <t>偏关县</t>
  </si>
  <si>
    <t>靖边县</t>
  </si>
  <si>
    <t>盐源县</t>
  </si>
  <si>
    <t>沙湾县</t>
  </si>
  <si>
    <t>马龙县</t>
  </si>
  <si>
    <t>蕉城区</t>
  </si>
  <si>
    <t>德庆县</t>
  </si>
  <si>
    <t>北流市</t>
  </si>
  <si>
    <t>深州市</t>
  </si>
  <si>
    <t>息县</t>
  </si>
  <si>
    <t>湘阴县</t>
  </si>
  <si>
    <t>余江县</t>
  </si>
  <si>
    <t>正蓝旗</t>
  </si>
  <si>
    <t>安丘市</t>
  </si>
  <si>
    <t>神池县</t>
  </si>
  <si>
    <t>米脂县</t>
  </si>
  <si>
    <t>越西县</t>
  </si>
  <si>
    <t>塔城市</t>
  </si>
  <si>
    <t>师宗县</t>
  </si>
  <si>
    <t>霞浦县</t>
  </si>
  <si>
    <t>封开县</t>
  </si>
  <si>
    <t>博白县</t>
  </si>
  <si>
    <t>武强县</t>
  </si>
  <si>
    <t>新县</t>
  </si>
  <si>
    <t>汨罗市</t>
  </si>
  <si>
    <t>正镶白旗</t>
  </si>
  <si>
    <t>昌乐县</t>
  </si>
  <si>
    <t>五台县</t>
  </si>
  <si>
    <t>清涧县</t>
  </si>
  <si>
    <t>昭觉县</t>
  </si>
  <si>
    <t>特克斯县</t>
  </si>
  <si>
    <t>宣威市</t>
  </si>
  <si>
    <t>古田县</t>
  </si>
  <si>
    <t>高要市</t>
  </si>
  <si>
    <t>陆川县</t>
  </si>
  <si>
    <t>武邑县</t>
  </si>
  <si>
    <t>潢川县</t>
  </si>
  <si>
    <t>昌邑市</t>
  </si>
  <si>
    <t>五寨县</t>
  </si>
  <si>
    <t>神木县</t>
  </si>
  <si>
    <t>托里县</t>
  </si>
  <si>
    <t>沾益县</t>
  </si>
  <si>
    <t>屏南县</t>
  </si>
  <si>
    <t>广宁县</t>
  </si>
  <si>
    <t>容县</t>
  </si>
  <si>
    <t>枣强县</t>
  </si>
  <si>
    <t>许昌县</t>
  </si>
  <si>
    <t>慈利县</t>
  </si>
  <si>
    <t>阿尔山市</t>
  </si>
  <si>
    <t>高密市</t>
  </si>
  <si>
    <t>原平市</t>
  </si>
  <si>
    <t>绥德县</t>
  </si>
  <si>
    <t>峨边彝族自治县</t>
  </si>
  <si>
    <t>乌苏市</t>
  </si>
  <si>
    <t>寿宁县</t>
  </si>
  <si>
    <t>怀集县</t>
  </si>
  <si>
    <t>兴业县</t>
  </si>
  <si>
    <t>长葛市</t>
  </si>
  <si>
    <t>桑植县</t>
  </si>
  <si>
    <t>科尔沁右翼前旗</t>
  </si>
  <si>
    <t>临朐县</t>
  </si>
  <si>
    <t>岢岚县</t>
  </si>
  <si>
    <t>吴堡县</t>
  </si>
  <si>
    <t>峨眉山市</t>
  </si>
  <si>
    <t>新源县</t>
  </si>
  <si>
    <t>江城哈尼族彝族自治县</t>
  </si>
  <si>
    <t>周宁县</t>
  </si>
  <si>
    <t>四会市</t>
  </si>
  <si>
    <t>霸州市</t>
  </si>
  <si>
    <t>襄城县</t>
  </si>
  <si>
    <t>株洲县</t>
  </si>
  <si>
    <t>科尔沁右翼中旗</t>
  </si>
  <si>
    <t>青州市</t>
  </si>
  <si>
    <t>子洲县</t>
  </si>
  <si>
    <t>夹江县</t>
  </si>
  <si>
    <t>伊宁市</t>
  </si>
  <si>
    <t>景东彝族自治县</t>
  </si>
  <si>
    <t>柘荣县</t>
  </si>
  <si>
    <t>大厂回族自治县</t>
  </si>
  <si>
    <t>禹州市</t>
  </si>
  <si>
    <t>茶陵县</t>
  </si>
  <si>
    <t>突泉县</t>
  </si>
  <si>
    <t>寿光市</t>
  </si>
  <si>
    <t>平定县</t>
  </si>
  <si>
    <t>井研县</t>
  </si>
  <si>
    <t>伊宁县</t>
  </si>
  <si>
    <t>景谷彝族傣族自治县</t>
  </si>
  <si>
    <t>福安市</t>
  </si>
  <si>
    <t>大城县</t>
  </si>
  <si>
    <t>鄢陵县</t>
  </si>
  <si>
    <t>炎陵县</t>
  </si>
  <si>
    <t>乌兰浩特市</t>
  </si>
  <si>
    <t>诸城市</t>
  </si>
  <si>
    <t>盂县</t>
  </si>
  <si>
    <t>宜君县</t>
  </si>
  <si>
    <t>马边彝族自治县</t>
  </si>
  <si>
    <t>裕民县</t>
  </si>
  <si>
    <t>澜沧拉祜族自治县</t>
  </si>
  <si>
    <t>福鼎市</t>
  </si>
  <si>
    <t>固安县</t>
  </si>
  <si>
    <t>攸县</t>
  </si>
  <si>
    <t>扎赉特旗</t>
  </si>
  <si>
    <t>沐川县</t>
  </si>
  <si>
    <t>昭苏县</t>
  </si>
  <si>
    <t>孟连傣族拉祜族佤族自治县</t>
  </si>
  <si>
    <t>三河市</t>
  </si>
  <si>
    <t>郸城县</t>
  </si>
  <si>
    <t>醴陵市</t>
  </si>
  <si>
    <t>长岛县</t>
  </si>
  <si>
    <t>河津市</t>
  </si>
  <si>
    <t>犍为县</t>
  </si>
  <si>
    <t>墨江哈尼族自治县</t>
  </si>
  <si>
    <t>文安县</t>
  </si>
  <si>
    <t>扶沟县</t>
  </si>
  <si>
    <t>海阳市</t>
  </si>
  <si>
    <t>临猗县</t>
  </si>
  <si>
    <t>普洱哈尼族彝族自治县</t>
  </si>
  <si>
    <t>香河县</t>
  </si>
  <si>
    <t>淮阳县</t>
  </si>
  <si>
    <t>莱阳市</t>
  </si>
  <si>
    <t>平陆县</t>
  </si>
  <si>
    <t>丹棱县</t>
  </si>
  <si>
    <t>西盟佤族自治县</t>
  </si>
  <si>
    <t>永清县</t>
  </si>
  <si>
    <t>鹿邑县</t>
  </si>
  <si>
    <t>莱州市</t>
  </si>
  <si>
    <t>万荣县</t>
  </si>
  <si>
    <t>洪雅县</t>
  </si>
  <si>
    <t>镇沅彝族哈尼族拉祜族自治县</t>
  </si>
  <si>
    <t>商水县</t>
  </si>
  <si>
    <t>龙口市</t>
  </si>
  <si>
    <t>闻喜县</t>
  </si>
  <si>
    <t>彭山县</t>
  </si>
  <si>
    <t>昌黎县</t>
  </si>
  <si>
    <t>沈丘县</t>
  </si>
  <si>
    <t>蓬莱市</t>
  </si>
  <si>
    <t>夏县</t>
  </si>
  <si>
    <t>青神县</t>
  </si>
  <si>
    <t>富宁县</t>
  </si>
  <si>
    <t>抚宁县</t>
  </si>
  <si>
    <t>太康县</t>
  </si>
  <si>
    <t>栖霞市</t>
  </si>
  <si>
    <t>新绛县</t>
  </si>
  <si>
    <t>仁寿县</t>
  </si>
  <si>
    <t>广南县</t>
  </si>
  <si>
    <t>卢龙县</t>
  </si>
  <si>
    <t>西华县</t>
  </si>
  <si>
    <t>招远市</t>
  </si>
  <si>
    <t>永济市</t>
  </si>
  <si>
    <t>麻栗坡县</t>
  </si>
  <si>
    <t>青龙满族自治县</t>
  </si>
  <si>
    <t>项城市</t>
  </si>
  <si>
    <t>垣曲县</t>
  </si>
  <si>
    <t>安县</t>
  </si>
  <si>
    <t>马关县</t>
  </si>
  <si>
    <t>滕州市</t>
  </si>
  <si>
    <t>芮城县</t>
  </si>
  <si>
    <t>北川县</t>
  </si>
  <si>
    <t>丘北县</t>
  </si>
  <si>
    <t>乐亭县</t>
  </si>
  <si>
    <t>泌阳县</t>
  </si>
  <si>
    <t>绛县</t>
  </si>
  <si>
    <t>江油市</t>
  </si>
  <si>
    <t>文山县</t>
  </si>
  <si>
    <t>滦南县</t>
  </si>
  <si>
    <t>平舆县</t>
  </si>
  <si>
    <t>高青县</t>
  </si>
  <si>
    <t>稷山县</t>
  </si>
  <si>
    <t>平武县</t>
  </si>
  <si>
    <t>西畴县</t>
  </si>
  <si>
    <t>滦县</t>
  </si>
  <si>
    <t>确山县</t>
  </si>
  <si>
    <t>桓台县</t>
  </si>
  <si>
    <t>三台县</t>
  </si>
  <si>
    <t>砚山县</t>
  </si>
  <si>
    <t>迁安市</t>
  </si>
  <si>
    <t>汝南县</t>
  </si>
  <si>
    <t>沂源县</t>
  </si>
  <si>
    <t>盐亭县</t>
  </si>
  <si>
    <t>迁西县</t>
  </si>
  <si>
    <t>上蔡县</t>
  </si>
  <si>
    <t>梓潼县</t>
  </si>
  <si>
    <t>景洪市</t>
  </si>
  <si>
    <t>唐海县</t>
  </si>
  <si>
    <t>遂平县</t>
  </si>
  <si>
    <t>勐海县</t>
  </si>
  <si>
    <t>玉田县</t>
  </si>
  <si>
    <t>西平县</t>
  </si>
  <si>
    <t>南部县</t>
  </si>
  <si>
    <t>勐腊县</t>
  </si>
  <si>
    <t>遵化市</t>
  </si>
  <si>
    <t>新蔡县</t>
  </si>
  <si>
    <t>蓬安县</t>
  </si>
  <si>
    <t>邢台县</t>
  </si>
  <si>
    <t>正阳县</t>
  </si>
  <si>
    <t>西充县</t>
  </si>
  <si>
    <t>澄江县</t>
  </si>
  <si>
    <t>柏乡县</t>
  </si>
  <si>
    <t>仪陇县</t>
  </si>
  <si>
    <t>峨山彝族自治县</t>
  </si>
  <si>
    <t>广宗县</t>
  </si>
  <si>
    <t>临颍县</t>
  </si>
  <si>
    <t>营山县</t>
  </si>
  <si>
    <t>华宁县</t>
  </si>
  <si>
    <t>巨鹿县</t>
  </si>
  <si>
    <t>舞阳县</t>
  </si>
  <si>
    <t>阆中市</t>
  </si>
  <si>
    <t>江川县</t>
  </si>
  <si>
    <t>临城县</t>
  </si>
  <si>
    <t>郾城县</t>
  </si>
  <si>
    <t>通海县</t>
  </si>
  <si>
    <t>临西县</t>
  </si>
  <si>
    <t>濮阳县</t>
  </si>
  <si>
    <t>隆昌县</t>
  </si>
  <si>
    <t>新平彝族傣族自治县</t>
  </si>
  <si>
    <t>隆尧县</t>
  </si>
  <si>
    <t>范县</t>
  </si>
  <si>
    <t>威远县</t>
  </si>
  <si>
    <t>易门县</t>
  </si>
  <si>
    <t>南宫市</t>
  </si>
  <si>
    <t>南乐县</t>
  </si>
  <si>
    <t>资中县</t>
  </si>
  <si>
    <t>元江哈尼族彝族傣族自治县</t>
  </si>
  <si>
    <t>南和县</t>
  </si>
  <si>
    <t>清丰县</t>
  </si>
  <si>
    <t>内丘县</t>
  </si>
  <si>
    <t>台前县</t>
  </si>
  <si>
    <t>米易县</t>
  </si>
  <si>
    <t>大关县</t>
  </si>
  <si>
    <t>宁晋县</t>
  </si>
  <si>
    <t>盐边县</t>
  </si>
  <si>
    <t>鲁甸县</t>
  </si>
  <si>
    <t>平乡县</t>
  </si>
  <si>
    <t>巧家县</t>
  </si>
  <si>
    <t>清河县</t>
  </si>
  <si>
    <t>大英县</t>
  </si>
  <si>
    <t>水富县</t>
  </si>
  <si>
    <t>任县</t>
  </si>
  <si>
    <t>蓬溪县</t>
  </si>
  <si>
    <t>绥江县</t>
  </si>
  <si>
    <t>沙河市</t>
  </si>
  <si>
    <t>射洪县</t>
  </si>
  <si>
    <t>威信县</t>
  </si>
  <si>
    <t>威县</t>
  </si>
  <si>
    <t>宜宾县</t>
  </si>
  <si>
    <t>盐津县</t>
  </si>
  <si>
    <t>新河县</t>
  </si>
  <si>
    <t>长宁县</t>
  </si>
  <si>
    <t>彝良县</t>
  </si>
  <si>
    <t>高县</t>
  </si>
  <si>
    <t>永善县</t>
  </si>
  <si>
    <t>赤城县</t>
  </si>
  <si>
    <t>江安县</t>
  </si>
  <si>
    <t>镇雄县</t>
  </si>
  <si>
    <t>崇礼县</t>
  </si>
  <si>
    <t>南溪县</t>
  </si>
  <si>
    <t>沽源县</t>
  </si>
  <si>
    <t>屏山县</t>
  </si>
  <si>
    <t>怀安县</t>
  </si>
  <si>
    <t>兴文县</t>
  </si>
  <si>
    <t>怀来县</t>
  </si>
  <si>
    <t>珙县</t>
  </si>
  <si>
    <t>康保县</t>
  </si>
  <si>
    <t>筠连县</t>
  </si>
  <si>
    <t>尚义县</t>
  </si>
  <si>
    <t>万全县</t>
  </si>
  <si>
    <t>宝兴县</t>
  </si>
  <si>
    <t>蔚县</t>
  </si>
  <si>
    <t>汉源县</t>
  </si>
  <si>
    <t>宣化县</t>
  </si>
  <si>
    <t>芦山县</t>
  </si>
  <si>
    <t>阳原县</t>
  </si>
  <si>
    <t>名山县</t>
  </si>
  <si>
    <t>张北县</t>
  </si>
  <si>
    <t>石棉县</t>
  </si>
  <si>
    <t>涿鹿县</t>
  </si>
  <si>
    <t>天全县</t>
  </si>
  <si>
    <t>荥经县</t>
  </si>
  <si>
    <t>安岳县</t>
  </si>
  <si>
    <t>简阳市</t>
  </si>
  <si>
    <t>乐至县</t>
  </si>
  <si>
    <t>富顺县</t>
  </si>
  <si>
    <t>荣县</t>
  </si>
  <si>
    <t>古蔺县</t>
  </si>
  <si>
    <t>合江县</t>
  </si>
  <si>
    <t>叙永县</t>
  </si>
  <si>
    <t>泸县</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</si>
</sst>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2"/>
      <name val="宋体"/>
      <family val="0"/>
    </font>
    <font>
      <sz val="12"/>
      <color indexed="12"/>
      <name val="宋体"/>
      <family val="0"/>
    </font>
    <font>
      <sz val="12"/>
      <color indexed="10"/>
      <name val="宋体"/>
      <family val="0"/>
    </font>
    <font>
      <sz val="16"/>
      <name val="宋体"/>
      <family val="0"/>
    </font>
    <font>
      <sz val="11"/>
      <color indexed="8"/>
      <name val="宋体"/>
      <family val="0"/>
    </font>
    <font>
      <i/>
      <sz val="11"/>
      <color indexed="23"/>
      <name val="宋体"/>
      <family val="0"/>
    </font>
    <font>
      <b/>
      <sz val="11"/>
      <color indexed="62"/>
      <name val="宋体"/>
      <family val="0"/>
    </font>
    <font>
      <u val="single"/>
      <sz val="12"/>
      <color indexed="36"/>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2"/>
      <color indexed="12"/>
      <name val="宋体"/>
      <family val="0"/>
    </font>
    <font>
      <sz val="11"/>
      <color indexed="19"/>
      <name val="宋体"/>
      <family val="0"/>
    </font>
    <font>
      <sz val="11"/>
      <color indexed="62"/>
      <name val="宋体"/>
      <family val="0"/>
    </font>
    <font>
      <sz val="11"/>
      <color indexed="17"/>
      <name val="宋体"/>
      <family val="0"/>
    </font>
    <font>
      <b/>
      <sz val="11"/>
      <color indexed="9"/>
      <name val="宋体"/>
      <family val="0"/>
    </font>
    <font>
      <b/>
      <sz val="13"/>
      <color indexed="62"/>
      <name val="宋体"/>
      <family val="0"/>
    </font>
    <font>
      <sz val="11"/>
      <color indexed="10"/>
      <name val="宋体"/>
      <family val="0"/>
    </font>
    <font>
      <sz val="11"/>
      <color indexed="53"/>
      <name val="宋体"/>
      <family val="0"/>
    </font>
    <font>
      <b/>
      <sz val="11"/>
      <color indexed="53"/>
      <name val="宋体"/>
      <family val="0"/>
    </font>
    <font>
      <b/>
      <sz val="9"/>
      <name val="SimSun"/>
      <family val="0"/>
    </font>
    <font>
      <sz val="9"/>
      <name val="SimSun"/>
      <family val="0"/>
    </font>
    <font>
      <sz val="11"/>
      <color theme="1"/>
      <name val="Calibri"/>
      <family val="0"/>
    </font>
    <font>
      <sz val="11"/>
      <color rgb="FF3F3F76"/>
      <name val="Calibri"/>
      <family val="0"/>
    </font>
    <font>
      <sz val="11"/>
      <color rgb="FF9C0006"/>
      <name val="Calibri"/>
      <family val="0"/>
    </font>
    <font>
      <sz val="11"/>
      <color theme="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8"/>
      <name val="宋体"/>
      <family val="2"/>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14" fillId="0" borderId="0" applyNumberFormat="0" applyFill="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7" borderId="2" applyNumberFormat="0" applyFont="0" applyAlignment="0" applyProtection="0"/>
    <xf numFmtId="0" fontId="28"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28" fillId="9" borderId="0" applyNumberFormat="0" applyBorder="0" applyAlignment="0" applyProtection="0"/>
    <xf numFmtId="0" fontId="29" fillId="0" borderId="5" applyNumberFormat="0" applyFill="0" applyAlignment="0" applyProtection="0"/>
    <xf numFmtId="0" fontId="28" fillId="10" borderId="0" applyNumberFormat="0" applyBorder="0" applyAlignment="0" applyProtection="0"/>
    <xf numFmtId="0" fontId="35" fillId="11" borderId="6" applyNumberFormat="0" applyAlignment="0" applyProtection="0"/>
    <xf numFmtId="0" fontId="36" fillId="11" borderId="1" applyNumberFormat="0" applyAlignment="0" applyProtection="0"/>
    <xf numFmtId="0" fontId="37" fillId="12" borderId="7"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38" fillId="0" borderId="8" applyNumberFormat="0" applyFill="0" applyAlignment="0" applyProtection="0"/>
    <xf numFmtId="0" fontId="39" fillId="0" borderId="9"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23">
    <xf numFmtId="0" fontId="0" fillId="0" borderId="0" xfId="0" applyAlignment="1">
      <alignment/>
    </xf>
    <xf numFmtId="0" fontId="0" fillId="0" borderId="0" xfId="0" applyAlignment="1" applyProtection="1">
      <alignment/>
      <protection hidden="1"/>
    </xf>
    <xf numFmtId="0" fontId="0" fillId="0" borderId="0" xfId="0" applyAlignment="1" applyProtection="1">
      <alignment horizontal="center"/>
      <protection hidden="1"/>
    </xf>
    <xf numFmtId="0" fontId="1" fillId="0" borderId="0" xfId="0" applyFont="1" applyAlignment="1" applyProtection="1">
      <alignment horizontal="center"/>
      <protection hidden="1"/>
    </xf>
    <xf numFmtId="49" fontId="0" fillId="0" borderId="0" xfId="0" applyNumberFormat="1" applyAlignment="1" applyProtection="1">
      <alignment/>
      <protection hidden="1"/>
    </xf>
    <xf numFmtId="0" fontId="2" fillId="0" borderId="0" xfId="0" applyFont="1" applyAlignment="1" applyProtection="1">
      <alignment/>
      <protection hidden="1"/>
    </xf>
    <xf numFmtId="0" fontId="0" fillId="0" borderId="0" xfId="0" applyFont="1" applyAlignment="1" applyProtection="1">
      <alignment/>
      <protection hidden="1"/>
    </xf>
    <xf numFmtId="49" fontId="0" fillId="0" borderId="0" xfId="0" applyNumberFormat="1" applyAlignment="1" applyProtection="1">
      <alignment horizontal="center"/>
      <protection/>
    </xf>
    <xf numFmtId="49" fontId="0" fillId="0" borderId="0" xfId="0" applyNumberFormat="1" applyAlignment="1" applyProtection="1">
      <alignment horizontal="center"/>
      <protection locked="0"/>
    </xf>
    <xf numFmtId="49" fontId="0" fillId="0" borderId="0" xfId="0" applyNumberFormat="1" applyAlignment="1" applyProtection="1">
      <alignment horizontal="left"/>
      <protection locked="0"/>
    </xf>
    <xf numFmtId="49" fontId="3" fillId="0" borderId="0" xfId="0" applyNumberFormat="1" applyFont="1" applyAlignment="1" applyProtection="1">
      <alignment horizontal="center" vertical="center"/>
      <protection locked="0"/>
    </xf>
    <xf numFmtId="49" fontId="0" fillId="0" borderId="10" xfId="0" applyNumberFormat="1" applyFont="1" applyBorder="1" applyAlignment="1" applyProtection="1">
      <alignment horizontal="center"/>
      <protection/>
    </xf>
    <xf numFmtId="49" fontId="0" fillId="0" borderId="10" xfId="0" applyNumberFormat="1" applyBorder="1" applyAlignment="1" applyProtection="1">
      <alignment horizontal="center"/>
      <protection/>
    </xf>
    <xf numFmtId="49" fontId="0" fillId="0" borderId="10" xfId="0" applyNumberFormat="1" applyFont="1" applyBorder="1" applyAlignment="1" applyProtection="1">
      <alignment horizontal="center"/>
      <protection locked="0"/>
    </xf>
    <xf numFmtId="0" fontId="0" fillId="0" borderId="10" xfId="0" applyNumberFormat="1" applyFont="1" applyFill="1" applyBorder="1" applyAlignment="1">
      <alignment horizontal="center" vertical="center"/>
    </xf>
    <xf numFmtId="49" fontId="0" fillId="0" borderId="10" xfId="0" applyNumberFormat="1" applyFont="1" applyFill="1" applyBorder="1" applyAlignment="1">
      <alignment horizontal="center" vertical="center"/>
    </xf>
    <xf numFmtId="49" fontId="0" fillId="0" borderId="10" xfId="0" applyNumberFormat="1" applyFont="1" applyFill="1" applyBorder="1" applyAlignment="1" applyProtection="1">
      <alignment horizontal="center"/>
      <protection locked="0"/>
    </xf>
    <xf numFmtId="49" fontId="0" fillId="0" borderId="10" xfId="0" applyNumberFormat="1" applyBorder="1" applyAlignment="1" applyProtection="1">
      <alignment horizontal="center"/>
      <protection locked="0"/>
    </xf>
    <xf numFmtId="49" fontId="0" fillId="0" borderId="0" xfId="0" applyNumberFormat="1" applyAlignment="1" applyProtection="1">
      <alignment horizontal="left" vertical="center"/>
      <protection locked="0"/>
    </xf>
    <xf numFmtId="0" fontId="0" fillId="0" borderId="0" xfId="0" applyNumberFormat="1" applyFont="1" applyFill="1" applyBorder="1" applyAlignment="1">
      <alignment horizontal="center" vertical="center"/>
    </xf>
    <xf numFmtId="49" fontId="0" fillId="0" borderId="0" xfId="0" applyNumberFormat="1" applyFont="1" applyFill="1" applyBorder="1" applyAlignment="1">
      <alignment horizontal="center" vertical="center"/>
    </xf>
    <xf numFmtId="49" fontId="0" fillId="0" borderId="0" xfId="0" applyNumberFormat="1" applyFont="1" applyFill="1" applyBorder="1" applyAlignment="1" applyProtection="1">
      <alignment horizontal="center"/>
      <protection locked="0"/>
    </xf>
    <xf numFmtId="0" fontId="0" fillId="0" borderId="0" xfId="0" applyFon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H802"/>
  <sheetViews>
    <sheetView tabSelected="1" workbookViewId="0" topLeftCell="A1">
      <selection activeCell="G21" sqref="G21"/>
    </sheetView>
  </sheetViews>
  <sheetFormatPr defaultColWidth="9.00390625" defaultRowHeight="14.25"/>
  <cols>
    <col min="1" max="1" width="9.00390625" style="8" customWidth="1"/>
    <col min="2" max="2" width="9.25390625" style="8" customWidth="1"/>
    <col min="3" max="3" width="25.125" style="8" customWidth="1"/>
    <col min="4" max="4" width="8.75390625" style="8" customWidth="1"/>
    <col min="5" max="5" width="11.50390625" style="8" customWidth="1"/>
    <col min="6" max="6" width="33.125" style="8" customWidth="1"/>
    <col min="7" max="7" width="11.50390625" style="8" customWidth="1"/>
    <col min="8" max="8" width="13.125" style="8" customWidth="1"/>
    <col min="9" max="16384" width="9.00390625" style="8" customWidth="1"/>
  </cols>
  <sheetData>
    <row r="1" spans="1:7" ht="24" customHeight="1">
      <c r="A1" s="9" t="s">
        <v>0</v>
      </c>
      <c r="B1" s="9"/>
      <c r="C1" s="9"/>
      <c r="D1" s="9"/>
      <c r="E1" s="9"/>
      <c r="F1" s="9"/>
      <c r="G1" s="9"/>
    </row>
    <row r="2" spans="1:8" ht="31.5" customHeight="1">
      <c r="A2" s="10" t="s">
        <v>1</v>
      </c>
      <c r="B2" s="10"/>
      <c r="C2" s="10"/>
      <c r="D2" s="10"/>
      <c r="E2" s="10"/>
      <c r="F2" s="10"/>
      <c r="G2" s="10"/>
      <c r="H2" s="10"/>
    </row>
    <row r="3" spans="1:8" s="7" customFormat="1" ht="24" customHeight="1">
      <c r="A3" s="11" t="s">
        <v>2</v>
      </c>
      <c r="B3" s="11" t="s">
        <v>3</v>
      </c>
      <c r="C3" s="11" t="s">
        <v>4</v>
      </c>
      <c r="D3" s="11" t="s">
        <v>5</v>
      </c>
      <c r="E3" s="11" t="s">
        <v>6</v>
      </c>
      <c r="F3" s="11" t="s">
        <v>7</v>
      </c>
      <c r="G3" s="11" t="s">
        <v>8</v>
      </c>
      <c r="H3" s="12" t="s">
        <v>9</v>
      </c>
    </row>
    <row r="4" spans="1:8" ht="21.75" customHeight="1">
      <c r="A4" s="13"/>
      <c r="B4" s="14"/>
      <c r="C4" s="15"/>
      <c r="D4" s="14"/>
      <c r="E4" s="14"/>
      <c r="F4" s="14"/>
      <c r="G4" s="16"/>
      <c r="H4" s="17"/>
    </row>
    <row r="5" spans="1:8" ht="21.75" customHeight="1">
      <c r="A5" s="13"/>
      <c r="B5" s="14"/>
      <c r="C5" s="15"/>
      <c r="D5" s="14"/>
      <c r="E5" s="14"/>
      <c r="F5" s="14"/>
      <c r="G5" s="16"/>
      <c r="H5" s="17"/>
    </row>
    <row r="6" spans="1:8" ht="21.75" customHeight="1">
      <c r="A6" s="17"/>
      <c r="B6" s="14"/>
      <c r="C6" s="15"/>
      <c r="D6" s="14"/>
      <c r="E6" s="14"/>
      <c r="F6" s="14"/>
      <c r="G6" s="16"/>
      <c r="H6" s="17"/>
    </row>
    <row r="7" spans="1:8" ht="21.75" customHeight="1">
      <c r="A7" s="17"/>
      <c r="B7" s="14"/>
      <c r="C7" s="15"/>
      <c r="D7" s="14"/>
      <c r="E7" s="14"/>
      <c r="F7" s="14"/>
      <c r="G7" s="16"/>
      <c r="H7" s="17"/>
    </row>
    <row r="8" spans="1:8" ht="21.75" customHeight="1">
      <c r="A8" s="17"/>
      <c r="B8" s="14"/>
      <c r="C8" s="15"/>
      <c r="D8" s="14"/>
      <c r="E8" s="14"/>
      <c r="F8" s="14"/>
      <c r="G8" s="16"/>
      <c r="H8" s="17"/>
    </row>
    <row r="9" spans="1:8" ht="21.75" customHeight="1">
      <c r="A9" s="17"/>
      <c r="B9" s="14"/>
      <c r="C9" s="15"/>
      <c r="D9" s="14"/>
      <c r="E9" s="14"/>
      <c r="F9" s="14"/>
      <c r="G9" s="16"/>
      <c r="H9" s="17"/>
    </row>
    <row r="10" spans="1:8" ht="21.75" customHeight="1">
      <c r="A10" s="17"/>
      <c r="B10" s="14"/>
      <c r="C10" s="15"/>
      <c r="D10" s="14"/>
      <c r="E10" s="14"/>
      <c r="F10" s="14"/>
      <c r="G10" s="16"/>
      <c r="H10" s="17"/>
    </row>
    <row r="11" spans="1:8" ht="21.75" customHeight="1">
      <c r="A11" s="17"/>
      <c r="B11" s="14"/>
      <c r="C11" s="15"/>
      <c r="D11" s="14"/>
      <c r="E11" s="14"/>
      <c r="F11" s="14"/>
      <c r="G11" s="16"/>
      <c r="H11" s="17"/>
    </row>
    <row r="12" spans="1:7" ht="28.5" customHeight="1">
      <c r="A12" s="18" t="s">
        <v>10</v>
      </c>
      <c r="B12" s="18"/>
      <c r="C12" s="18"/>
      <c r="D12" s="18"/>
      <c r="E12" s="18"/>
      <c r="F12" s="18"/>
      <c r="G12" s="18"/>
    </row>
    <row r="13" spans="1:7" ht="30.75" customHeight="1">
      <c r="A13" s="18" t="s">
        <v>11</v>
      </c>
      <c r="B13" s="18"/>
      <c r="C13" s="18"/>
      <c r="D13" s="18"/>
      <c r="E13" s="18"/>
      <c r="F13" s="18"/>
      <c r="G13" s="18"/>
    </row>
    <row r="14" ht="25.5" customHeight="1"/>
    <row r="15" spans="2:7" ht="14.25">
      <c r="B15" s="19"/>
      <c r="C15" s="20"/>
      <c r="D15" s="19"/>
      <c r="E15" s="19"/>
      <c r="F15" s="19"/>
      <c r="G15" s="21"/>
    </row>
    <row r="16" spans="2:7" ht="14.25">
      <c r="B16" s="19"/>
      <c r="C16" s="20"/>
      <c r="D16" s="19"/>
      <c r="E16" s="19"/>
      <c r="F16" s="19"/>
      <c r="G16" s="21"/>
    </row>
    <row r="17" spans="2:7" ht="14.25">
      <c r="B17" s="19"/>
      <c r="C17" s="20"/>
      <c r="D17" s="19"/>
      <c r="E17" s="19"/>
      <c r="F17" s="19"/>
      <c r="G17" s="21"/>
    </row>
    <row r="18" spans="2:7" ht="14.25">
      <c r="B18" s="19"/>
      <c r="C18" s="20"/>
      <c r="D18" s="19"/>
      <c r="E18" s="19"/>
      <c r="F18" s="19"/>
      <c r="G18" s="21"/>
    </row>
    <row r="19" spans="2:7" ht="14.25">
      <c r="B19" s="19"/>
      <c r="C19" s="20"/>
      <c r="D19" s="19"/>
      <c r="E19" s="19"/>
      <c r="F19" s="19"/>
      <c r="G19" s="21"/>
    </row>
    <row r="20" spans="2:7" ht="14.25">
      <c r="B20" s="19"/>
      <c r="C20" s="20"/>
      <c r="D20" s="19"/>
      <c r="E20" s="19"/>
      <c r="F20" s="19"/>
      <c r="G20" s="21"/>
    </row>
    <row r="21" spans="2:7" ht="14.25">
      <c r="B21" s="19"/>
      <c r="C21" s="20"/>
      <c r="D21" s="19"/>
      <c r="E21" s="19"/>
      <c r="F21" s="19"/>
      <c r="G21" s="21"/>
    </row>
    <row r="22" spans="2:7" ht="14.25">
      <c r="B22" s="19"/>
      <c r="C22" s="20"/>
      <c r="D22" s="19"/>
      <c r="E22" s="19"/>
      <c r="F22" s="19"/>
      <c r="G22" s="21"/>
    </row>
    <row r="23" spans="2:7" ht="14.25">
      <c r="B23" s="19"/>
      <c r="C23" s="20"/>
      <c r="D23" s="19"/>
      <c r="E23" s="19"/>
      <c r="F23" s="19"/>
      <c r="G23" s="21"/>
    </row>
    <row r="24" spans="2:7" ht="14.25">
      <c r="B24" s="19"/>
      <c r="C24" s="20"/>
      <c r="D24" s="19"/>
      <c r="E24" s="19"/>
      <c r="F24" s="19"/>
      <c r="G24" s="21"/>
    </row>
    <row r="25" spans="2:7" ht="14.25">
      <c r="B25" s="19"/>
      <c r="C25" s="20"/>
      <c r="D25" s="19"/>
      <c r="E25" s="19"/>
      <c r="F25" s="19"/>
      <c r="G25" s="21"/>
    </row>
    <row r="26" spans="2:7" ht="14.25">
      <c r="B26" s="19"/>
      <c r="C26" s="20"/>
      <c r="D26" s="19"/>
      <c r="E26" s="19"/>
      <c r="F26" s="19"/>
      <c r="G26" s="21"/>
    </row>
    <row r="27" spans="2:7" ht="14.25">
      <c r="B27" s="19"/>
      <c r="C27" s="20"/>
      <c r="D27" s="19"/>
      <c r="E27" s="19"/>
      <c r="F27" s="19"/>
      <c r="G27" s="21"/>
    </row>
    <row r="28" spans="2:7" ht="14.25">
      <c r="B28" s="19"/>
      <c r="C28" s="20"/>
      <c r="D28" s="19"/>
      <c r="E28" s="19"/>
      <c r="F28" s="19"/>
      <c r="G28" s="21"/>
    </row>
    <row r="29" spans="2:7" ht="14.25">
      <c r="B29" s="19"/>
      <c r="C29" s="20"/>
      <c r="D29" s="19"/>
      <c r="E29" s="19"/>
      <c r="F29" s="19"/>
      <c r="G29" s="21"/>
    </row>
    <row r="30" spans="2:7" ht="14.25">
      <c r="B30" s="19"/>
      <c r="C30" s="20"/>
      <c r="D30" s="19"/>
      <c r="E30" s="19"/>
      <c r="F30" s="19"/>
      <c r="G30" s="21"/>
    </row>
    <row r="31" spans="2:7" ht="14.25">
      <c r="B31" s="19"/>
      <c r="C31" s="20"/>
      <c r="D31" s="19"/>
      <c r="E31" s="19"/>
      <c r="F31" s="19"/>
      <c r="G31" s="21"/>
    </row>
    <row r="32" spans="2:7" ht="14.25">
      <c r="B32" s="19"/>
      <c r="C32" s="20"/>
      <c r="D32" s="19"/>
      <c r="E32" s="19"/>
      <c r="F32" s="19"/>
      <c r="G32" s="21"/>
    </row>
    <row r="33" spans="2:7" ht="14.25">
      <c r="B33" s="19"/>
      <c r="C33" s="20"/>
      <c r="D33" s="19"/>
      <c r="E33" s="19"/>
      <c r="F33" s="19"/>
      <c r="G33" s="21"/>
    </row>
    <row r="34" spans="2:7" ht="14.25">
      <c r="B34" s="19"/>
      <c r="C34" s="20"/>
      <c r="D34" s="19"/>
      <c r="E34" s="19"/>
      <c r="F34" s="19"/>
      <c r="G34" s="21"/>
    </row>
    <row r="35" spans="2:7" ht="14.25">
      <c r="B35" s="19"/>
      <c r="C35" s="20"/>
      <c r="D35" s="19"/>
      <c r="E35" s="19"/>
      <c r="F35" s="19"/>
      <c r="G35" s="21"/>
    </row>
    <row r="36" spans="2:7" ht="14.25">
      <c r="B36" s="19"/>
      <c r="C36" s="20"/>
      <c r="D36" s="19"/>
      <c r="E36" s="19"/>
      <c r="F36" s="19"/>
      <c r="G36" s="21"/>
    </row>
    <row r="37" spans="2:7" ht="14.25">
      <c r="B37" s="19"/>
      <c r="C37" s="20"/>
      <c r="D37" s="19"/>
      <c r="E37" s="19"/>
      <c r="F37" s="19"/>
      <c r="G37" s="21"/>
    </row>
    <row r="38" spans="2:7" ht="14.25">
      <c r="B38" s="19"/>
      <c r="C38" s="20"/>
      <c r="D38" s="19"/>
      <c r="E38" s="19"/>
      <c r="F38" s="19"/>
      <c r="G38" s="21"/>
    </row>
    <row r="39" spans="2:7" ht="14.25">
      <c r="B39" s="19"/>
      <c r="C39" s="20"/>
      <c r="D39" s="19"/>
      <c r="E39" s="19"/>
      <c r="F39" s="19"/>
      <c r="G39" s="21"/>
    </row>
    <row r="40" spans="2:7" ht="14.25">
      <c r="B40" s="19"/>
      <c r="C40" s="20"/>
      <c r="D40" s="19"/>
      <c r="E40" s="19"/>
      <c r="F40" s="19"/>
      <c r="G40" s="21"/>
    </row>
    <row r="41" spans="2:7" ht="14.25">
      <c r="B41" s="19"/>
      <c r="C41" s="20"/>
      <c r="D41" s="19"/>
      <c r="E41" s="19"/>
      <c r="F41" s="19"/>
      <c r="G41" s="21"/>
    </row>
    <row r="42" spans="2:7" ht="14.25">
      <c r="B42" s="19"/>
      <c r="C42" s="20"/>
      <c r="D42" s="19"/>
      <c r="E42" s="19"/>
      <c r="F42" s="19"/>
      <c r="G42" s="21"/>
    </row>
    <row r="43" spans="2:7" ht="14.25">
      <c r="B43" s="19"/>
      <c r="C43" s="20"/>
      <c r="D43" s="19"/>
      <c r="E43" s="19"/>
      <c r="F43" s="19"/>
      <c r="G43" s="21"/>
    </row>
    <row r="44" spans="2:7" ht="14.25">
      <c r="B44" s="19"/>
      <c r="C44" s="20"/>
      <c r="D44" s="19"/>
      <c r="E44" s="19"/>
      <c r="F44" s="19"/>
      <c r="G44" s="21"/>
    </row>
    <row r="45" spans="2:7" ht="14.25">
      <c r="B45" s="19"/>
      <c r="C45" s="20"/>
      <c r="D45" s="19"/>
      <c r="E45" s="19"/>
      <c r="F45" s="19"/>
      <c r="G45" s="21"/>
    </row>
    <row r="46" spans="2:7" ht="14.25">
      <c r="B46" s="19"/>
      <c r="C46" s="20"/>
      <c r="D46" s="19"/>
      <c r="E46" s="19"/>
      <c r="F46" s="19"/>
      <c r="G46" s="21"/>
    </row>
    <row r="47" spans="2:7" ht="14.25">
      <c r="B47" s="19"/>
      <c r="C47" s="20"/>
      <c r="D47" s="19"/>
      <c r="E47" s="19"/>
      <c r="F47" s="19"/>
      <c r="G47" s="21"/>
    </row>
    <row r="48" spans="2:7" ht="14.25">
      <c r="B48" s="19"/>
      <c r="C48" s="20"/>
      <c r="D48" s="19"/>
      <c r="E48" s="19"/>
      <c r="F48" s="19"/>
      <c r="G48" s="21"/>
    </row>
    <row r="49" spans="2:7" ht="14.25">
      <c r="B49" s="19"/>
      <c r="C49" s="20"/>
      <c r="D49" s="19"/>
      <c r="E49" s="19"/>
      <c r="F49" s="19"/>
      <c r="G49" s="21"/>
    </row>
    <row r="50" spans="2:7" ht="14.25">
      <c r="B50" s="19"/>
      <c r="C50" s="20"/>
      <c r="D50" s="19"/>
      <c r="E50" s="19"/>
      <c r="F50" s="19"/>
      <c r="G50" s="21"/>
    </row>
    <row r="51" spans="2:7" ht="14.25">
      <c r="B51" s="19"/>
      <c r="C51" s="20"/>
      <c r="D51" s="19"/>
      <c r="E51" s="19"/>
      <c r="F51" s="19"/>
      <c r="G51" s="21"/>
    </row>
    <row r="52" spans="2:7" ht="14.25">
      <c r="B52" s="19"/>
      <c r="C52" s="20"/>
      <c r="D52" s="19"/>
      <c r="E52" s="19"/>
      <c r="F52" s="19"/>
      <c r="G52" s="21"/>
    </row>
    <row r="53" spans="2:7" ht="14.25">
      <c r="B53" s="19"/>
      <c r="C53" s="20"/>
      <c r="D53" s="19"/>
      <c r="E53" s="19"/>
      <c r="F53" s="19"/>
      <c r="G53" s="21"/>
    </row>
    <row r="54" spans="2:7" ht="14.25">
      <c r="B54" s="19"/>
      <c r="C54" s="20"/>
      <c r="D54" s="19"/>
      <c r="E54" s="19"/>
      <c r="F54" s="19"/>
      <c r="G54" s="21"/>
    </row>
    <row r="55" spans="2:7" ht="14.25">
      <c r="B55" s="19"/>
      <c r="C55" s="20"/>
      <c r="D55" s="19"/>
      <c r="E55" s="19"/>
      <c r="F55" s="19"/>
      <c r="G55" s="21"/>
    </row>
    <row r="56" spans="2:7" ht="14.25">
      <c r="B56" s="19"/>
      <c r="C56" s="20"/>
      <c r="D56" s="19"/>
      <c r="E56" s="19"/>
      <c r="F56" s="19"/>
      <c r="G56" s="21"/>
    </row>
    <row r="57" spans="2:7" ht="14.25">
      <c r="B57" s="19"/>
      <c r="C57" s="20"/>
      <c r="D57" s="19"/>
      <c r="E57" s="19"/>
      <c r="F57" s="19"/>
      <c r="G57" s="21"/>
    </row>
    <row r="58" spans="2:7" ht="14.25">
      <c r="B58" s="19"/>
      <c r="C58" s="20"/>
      <c r="D58" s="19"/>
      <c r="E58" s="19"/>
      <c r="F58" s="19"/>
      <c r="G58" s="21"/>
    </row>
    <row r="59" spans="2:7" ht="14.25">
      <c r="B59" s="19"/>
      <c r="C59" s="20"/>
      <c r="D59" s="19"/>
      <c r="E59" s="19"/>
      <c r="F59" s="19"/>
      <c r="G59" s="21"/>
    </row>
    <row r="60" spans="2:7" ht="14.25">
      <c r="B60" s="19"/>
      <c r="C60" s="20"/>
      <c r="D60" s="19"/>
      <c r="E60" s="19"/>
      <c r="F60" s="19"/>
      <c r="G60" s="21"/>
    </row>
    <row r="61" spans="2:7" ht="14.25">
      <c r="B61" s="19"/>
      <c r="C61" s="20"/>
      <c r="D61" s="19"/>
      <c r="E61" s="19"/>
      <c r="F61" s="19"/>
      <c r="G61" s="21"/>
    </row>
    <row r="62" spans="2:7" ht="14.25">
      <c r="B62" s="19"/>
      <c r="C62" s="20"/>
      <c r="D62" s="19"/>
      <c r="E62" s="19"/>
      <c r="F62" s="19"/>
      <c r="G62" s="21"/>
    </row>
    <row r="63" spans="2:7" ht="14.25">
      <c r="B63" s="19"/>
      <c r="C63" s="20"/>
      <c r="D63" s="19"/>
      <c r="E63" s="19"/>
      <c r="F63" s="19"/>
      <c r="G63" s="21"/>
    </row>
    <row r="64" spans="2:7" ht="14.25">
      <c r="B64" s="19"/>
      <c r="C64" s="20"/>
      <c r="D64" s="19"/>
      <c r="E64" s="19"/>
      <c r="F64" s="19"/>
      <c r="G64" s="21"/>
    </row>
    <row r="65" spans="2:7" ht="14.25">
      <c r="B65" s="19"/>
      <c r="C65" s="20"/>
      <c r="D65" s="19"/>
      <c r="E65" s="19"/>
      <c r="F65" s="19"/>
      <c r="G65" s="21"/>
    </row>
    <row r="66" spans="2:7" ht="14.25">
      <c r="B66" s="19"/>
      <c r="C66" s="20"/>
      <c r="D66" s="19"/>
      <c r="E66" s="19"/>
      <c r="F66" s="19"/>
      <c r="G66" s="21"/>
    </row>
    <row r="67" spans="2:7" ht="14.25">
      <c r="B67" s="19"/>
      <c r="C67" s="20"/>
      <c r="D67" s="19"/>
      <c r="E67" s="19"/>
      <c r="F67" s="19"/>
      <c r="G67" s="21"/>
    </row>
    <row r="68" spans="2:7" ht="14.25">
      <c r="B68" s="19"/>
      <c r="C68" s="20"/>
      <c r="D68" s="19"/>
      <c r="E68" s="19"/>
      <c r="F68" s="19"/>
      <c r="G68" s="21"/>
    </row>
    <row r="69" spans="2:7" ht="14.25">
      <c r="B69" s="19"/>
      <c r="C69" s="20"/>
      <c r="D69" s="19"/>
      <c r="E69" s="19"/>
      <c r="F69" s="19"/>
      <c r="G69" s="21"/>
    </row>
    <row r="70" spans="2:7" ht="14.25">
      <c r="B70" s="19"/>
      <c r="C70" s="20"/>
      <c r="D70" s="19"/>
      <c r="E70" s="19"/>
      <c r="F70" s="19"/>
      <c r="G70" s="21"/>
    </row>
    <row r="71" spans="2:7" ht="14.25">
      <c r="B71" s="19"/>
      <c r="C71" s="20"/>
      <c r="D71" s="19"/>
      <c r="E71" s="19"/>
      <c r="F71" s="19"/>
      <c r="G71" s="21"/>
    </row>
    <row r="72" spans="2:7" ht="14.25">
      <c r="B72" s="19"/>
      <c r="C72" s="20"/>
      <c r="D72" s="19"/>
      <c r="E72" s="19"/>
      <c r="F72" s="19"/>
      <c r="G72" s="21"/>
    </row>
    <row r="73" spans="2:7" ht="14.25">
      <c r="B73" s="19"/>
      <c r="C73" s="20"/>
      <c r="D73" s="19"/>
      <c r="E73" s="19"/>
      <c r="F73" s="19"/>
      <c r="G73" s="21"/>
    </row>
    <row r="74" spans="2:7" ht="14.25">
      <c r="B74" s="19"/>
      <c r="C74" s="20"/>
      <c r="D74" s="19"/>
      <c r="E74" s="19"/>
      <c r="F74" s="19"/>
      <c r="G74" s="21"/>
    </row>
    <row r="75" spans="2:7" ht="14.25">
      <c r="B75" s="19"/>
      <c r="C75" s="20"/>
      <c r="D75" s="19"/>
      <c r="E75" s="19"/>
      <c r="F75" s="19"/>
      <c r="G75" s="21"/>
    </row>
    <row r="76" spans="2:7" ht="14.25">
      <c r="B76" s="19"/>
      <c r="C76" s="20"/>
      <c r="D76" s="19"/>
      <c r="E76" s="19"/>
      <c r="F76" s="19"/>
      <c r="G76" s="21"/>
    </row>
    <row r="77" spans="2:7" ht="14.25">
      <c r="B77" s="19"/>
      <c r="C77" s="20"/>
      <c r="D77" s="19"/>
      <c r="E77" s="19"/>
      <c r="F77" s="19"/>
      <c r="G77" s="21"/>
    </row>
    <row r="78" spans="2:7" ht="14.25">
      <c r="B78" s="19"/>
      <c r="C78" s="20"/>
      <c r="D78" s="19"/>
      <c r="E78" s="19"/>
      <c r="F78" s="19"/>
      <c r="G78" s="21"/>
    </row>
    <row r="79" spans="2:7" ht="14.25">
      <c r="B79" s="19"/>
      <c r="C79" s="20"/>
      <c r="D79" s="19"/>
      <c r="E79" s="19"/>
      <c r="F79" s="19"/>
      <c r="G79" s="21"/>
    </row>
    <row r="80" spans="2:7" ht="14.25">
      <c r="B80" s="19"/>
      <c r="C80" s="20"/>
      <c r="D80" s="19"/>
      <c r="E80" s="19"/>
      <c r="F80" s="19"/>
      <c r="G80" s="21"/>
    </row>
    <row r="81" spans="2:7" ht="14.25">
      <c r="B81" s="19"/>
      <c r="C81" s="20"/>
      <c r="D81" s="19"/>
      <c r="E81" s="19"/>
      <c r="F81" s="19"/>
      <c r="G81" s="21"/>
    </row>
    <row r="82" spans="2:7" ht="14.25">
      <c r="B82" s="19"/>
      <c r="C82" s="20"/>
      <c r="D82" s="19"/>
      <c r="E82" s="19"/>
      <c r="F82" s="19"/>
      <c r="G82" s="21"/>
    </row>
    <row r="83" spans="2:7" ht="14.25">
      <c r="B83" s="19"/>
      <c r="C83" s="20"/>
      <c r="D83" s="19"/>
      <c r="E83" s="19"/>
      <c r="F83" s="19"/>
      <c r="G83" s="21"/>
    </row>
    <row r="84" spans="2:7" ht="14.25">
      <c r="B84" s="19"/>
      <c r="C84" s="20"/>
      <c r="D84" s="19"/>
      <c r="E84" s="19"/>
      <c r="F84" s="19"/>
      <c r="G84" s="21"/>
    </row>
    <row r="85" spans="2:7" ht="14.25">
      <c r="B85" s="19"/>
      <c r="C85" s="20"/>
      <c r="D85" s="19"/>
      <c r="E85" s="19"/>
      <c r="F85" s="19"/>
      <c r="G85" s="21"/>
    </row>
    <row r="86" spans="2:7" ht="14.25">
      <c r="B86" s="19"/>
      <c r="C86" s="20"/>
      <c r="D86" s="19"/>
      <c r="E86" s="19"/>
      <c r="F86" s="19"/>
      <c r="G86" s="21"/>
    </row>
    <row r="87" spans="2:7" ht="14.25">
      <c r="B87" s="19"/>
      <c r="C87" s="20"/>
      <c r="D87" s="19"/>
      <c r="E87" s="19"/>
      <c r="F87" s="19"/>
      <c r="G87" s="21"/>
    </row>
    <row r="88" spans="2:7" ht="14.25">
      <c r="B88" s="19"/>
      <c r="C88" s="20"/>
      <c r="D88" s="19"/>
      <c r="E88" s="19"/>
      <c r="F88" s="19"/>
      <c r="G88" s="21"/>
    </row>
    <row r="89" spans="2:7" ht="14.25">
      <c r="B89" s="19"/>
      <c r="C89" s="20"/>
      <c r="D89" s="19"/>
      <c r="E89" s="19"/>
      <c r="F89" s="19"/>
      <c r="G89" s="21"/>
    </row>
    <row r="90" spans="2:7" ht="14.25">
      <c r="B90" s="19"/>
      <c r="C90" s="20"/>
      <c r="D90" s="19"/>
      <c r="E90" s="19"/>
      <c r="F90" s="19"/>
      <c r="G90" s="21"/>
    </row>
    <row r="91" spans="2:7" ht="14.25">
      <c r="B91" s="19"/>
      <c r="C91" s="20"/>
      <c r="D91" s="19"/>
      <c r="E91" s="19"/>
      <c r="F91" s="19"/>
      <c r="G91" s="21"/>
    </row>
    <row r="92" spans="2:7" ht="14.25">
      <c r="B92" s="19"/>
      <c r="C92" s="20"/>
      <c r="D92" s="19"/>
      <c r="E92" s="19"/>
      <c r="F92" s="19"/>
      <c r="G92" s="21"/>
    </row>
    <row r="93" spans="2:7" ht="14.25">
      <c r="B93" s="19"/>
      <c r="C93" s="20"/>
      <c r="D93" s="19"/>
      <c r="E93" s="19"/>
      <c r="F93" s="19"/>
      <c r="G93" s="21"/>
    </row>
    <row r="94" spans="2:7" ht="14.25">
      <c r="B94" s="19"/>
      <c r="C94" s="20"/>
      <c r="D94" s="19"/>
      <c r="E94" s="19"/>
      <c r="F94" s="19"/>
      <c r="G94" s="21"/>
    </row>
    <row r="95" spans="2:7" ht="14.25">
      <c r="B95" s="19"/>
      <c r="C95" s="20"/>
      <c r="D95" s="19"/>
      <c r="E95" s="19"/>
      <c r="F95" s="19"/>
      <c r="G95" s="21"/>
    </row>
    <row r="96" spans="2:7" ht="14.25">
      <c r="B96" s="19"/>
      <c r="C96" s="20"/>
      <c r="D96" s="19"/>
      <c r="E96" s="19"/>
      <c r="F96" s="19"/>
      <c r="G96" s="21"/>
    </row>
    <row r="97" spans="2:7" ht="14.25">
      <c r="B97" s="19"/>
      <c r="C97" s="20"/>
      <c r="D97" s="19"/>
      <c r="E97" s="19"/>
      <c r="F97" s="19"/>
      <c r="G97" s="21"/>
    </row>
    <row r="98" spans="2:7" ht="14.25">
      <c r="B98" s="19"/>
      <c r="C98" s="20"/>
      <c r="D98" s="19"/>
      <c r="E98" s="19"/>
      <c r="F98" s="19"/>
      <c r="G98" s="21"/>
    </row>
    <row r="99" spans="2:7" ht="14.25">
      <c r="B99" s="19"/>
      <c r="C99" s="20"/>
      <c r="D99" s="19"/>
      <c r="E99" s="19"/>
      <c r="F99" s="19"/>
      <c r="G99" s="21"/>
    </row>
    <row r="100" spans="2:7" ht="14.25">
      <c r="B100" s="19"/>
      <c r="C100" s="20"/>
      <c r="D100" s="19"/>
      <c r="E100" s="19"/>
      <c r="F100" s="19"/>
      <c r="G100" s="21"/>
    </row>
    <row r="101" spans="2:7" ht="14.25">
      <c r="B101" s="19"/>
      <c r="C101" s="20"/>
      <c r="D101" s="19"/>
      <c r="E101" s="19"/>
      <c r="F101" s="19"/>
      <c r="G101" s="21"/>
    </row>
    <row r="102" spans="2:7" ht="14.25">
      <c r="B102" s="19"/>
      <c r="C102" s="20"/>
      <c r="D102" s="19"/>
      <c r="E102" s="19"/>
      <c r="F102" s="19"/>
      <c r="G102" s="21"/>
    </row>
    <row r="103" spans="2:7" ht="14.25">
      <c r="B103" s="19"/>
      <c r="C103" s="20"/>
      <c r="D103" s="19"/>
      <c r="E103" s="19"/>
      <c r="F103" s="19"/>
      <c r="G103" s="21"/>
    </row>
    <row r="104" spans="2:7" ht="14.25">
      <c r="B104" s="19"/>
      <c r="C104" s="20"/>
      <c r="D104" s="19"/>
      <c r="E104" s="19"/>
      <c r="F104" s="19"/>
      <c r="G104" s="21"/>
    </row>
    <row r="105" spans="2:7" ht="14.25">
      <c r="B105" s="19"/>
      <c r="C105" s="20"/>
      <c r="D105" s="19"/>
      <c r="E105" s="19"/>
      <c r="F105" s="19"/>
      <c r="G105" s="21"/>
    </row>
    <row r="106" spans="2:7" ht="14.25">
      <c r="B106" s="19"/>
      <c r="C106" s="20"/>
      <c r="D106" s="19"/>
      <c r="E106" s="19"/>
      <c r="F106" s="19"/>
      <c r="G106" s="21"/>
    </row>
    <row r="107" spans="2:7" ht="14.25">
      <c r="B107" s="19"/>
      <c r="C107" s="20"/>
      <c r="D107" s="19"/>
      <c r="E107" s="19"/>
      <c r="F107" s="19"/>
      <c r="G107" s="21"/>
    </row>
    <row r="108" spans="2:7" ht="14.25">
      <c r="B108" s="19"/>
      <c r="C108" s="20"/>
      <c r="D108" s="19"/>
      <c r="E108" s="19"/>
      <c r="F108" s="19"/>
      <c r="G108" s="21"/>
    </row>
    <row r="109" spans="2:7" ht="14.25">
      <c r="B109" s="19"/>
      <c r="C109" s="20"/>
      <c r="D109" s="19"/>
      <c r="E109" s="19"/>
      <c r="F109" s="19"/>
      <c r="G109" s="21"/>
    </row>
    <row r="110" spans="2:7" ht="14.25">
      <c r="B110" s="19"/>
      <c r="C110" s="20"/>
      <c r="D110" s="19"/>
      <c r="E110" s="19"/>
      <c r="F110" s="19"/>
      <c r="G110" s="21"/>
    </row>
    <row r="111" spans="2:7" ht="14.25">
      <c r="B111" s="19"/>
      <c r="C111" s="20"/>
      <c r="D111" s="19"/>
      <c r="E111" s="19"/>
      <c r="F111" s="19"/>
      <c r="G111" s="21"/>
    </row>
    <row r="112" spans="2:7" ht="14.25">
      <c r="B112" s="19"/>
      <c r="C112" s="20"/>
      <c r="D112" s="19"/>
      <c r="E112" s="19"/>
      <c r="F112" s="19"/>
      <c r="G112" s="21"/>
    </row>
    <row r="113" spans="2:7" ht="14.25">
      <c r="B113" s="19"/>
      <c r="C113" s="20"/>
      <c r="D113" s="19"/>
      <c r="E113" s="19"/>
      <c r="F113" s="19"/>
      <c r="G113" s="21"/>
    </row>
    <row r="114" spans="2:7" ht="14.25">
      <c r="B114" s="19"/>
      <c r="C114" s="20"/>
      <c r="D114" s="19"/>
      <c r="E114" s="19"/>
      <c r="F114" s="19"/>
      <c r="G114" s="21"/>
    </row>
    <row r="115" spans="2:7" ht="14.25">
      <c r="B115" s="19"/>
      <c r="C115" s="20"/>
      <c r="D115" s="19"/>
      <c r="E115" s="19"/>
      <c r="F115" s="19"/>
      <c r="G115" s="21"/>
    </row>
    <row r="116" spans="2:7" ht="14.25">
      <c r="B116" s="19"/>
      <c r="C116" s="20"/>
      <c r="D116" s="19"/>
      <c r="E116" s="19"/>
      <c r="F116" s="19"/>
      <c r="G116" s="21"/>
    </row>
    <row r="117" spans="2:7" ht="14.25">
      <c r="B117" s="19"/>
      <c r="C117" s="20"/>
      <c r="D117" s="19"/>
      <c r="E117" s="19"/>
      <c r="F117" s="19"/>
      <c r="G117" s="21"/>
    </row>
    <row r="118" spans="2:7" ht="14.25">
      <c r="B118" s="19"/>
      <c r="C118" s="20"/>
      <c r="D118" s="19"/>
      <c r="E118" s="19"/>
      <c r="F118" s="19"/>
      <c r="G118" s="21"/>
    </row>
    <row r="119" spans="2:7" ht="14.25">
      <c r="B119" s="19"/>
      <c r="C119" s="20"/>
      <c r="D119" s="19"/>
      <c r="E119" s="19"/>
      <c r="F119" s="19"/>
      <c r="G119" s="21"/>
    </row>
    <row r="120" spans="2:7" ht="14.25">
      <c r="B120" s="19"/>
      <c r="C120" s="20"/>
      <c r="D120" s="19"/>
      <c r="E120" s="19"/>
      <c r="F120" s="19"/>
      <c r="G120" s="21"/>
    </row>
    <row r="121" spans="2:7" ht="14.25">
      <c r="B121" s="19"/>
      <c r="C121" s="20"/>
      <c r="D121" s="19"/>
      <c r="E121" s="19"/>
      <c r="F121" s="19"/>
      <c r="G121" s="21"/>
    </row>
    <row r="122" spans="2:7" ht="14.25">
      <c r="B122" s="19"/>
      <c r="C122" s="20"/>
      <c r="D122" s="19"/>
      <c r="E122" s="19"/>
      <c r="F122" s="19"/>
      <c r="G122" s="21"/>
    </row>
    <row r="123" spans="2:7" ht="14.25">
      <c r="B123" s="19"/>
      <c r="C123" s="20"/>
      <c r="D123" s="19"/>
      <c r="E123" s="19"/>
      <c r="F123" s="19"/>
      <c r="G123" s="21"/>
    </row>
    <row r="124" spans="2:7" ht="14.25">
      <c r="B124" s="19"/>
      <c r="C124" s="20"/>
      <c r="D124" s="19"/>
      <c r="E124" s="19"/>
      <c r="F124" s="19"/>
      <c r="G124" s="21"/>
    </row>
    <row r="125" spans="2:7" ht="14.25">
      <c r="B125" s="19"/>
      <c r="C125" s="20"/>
      <c r="D125" s="19"/>
      <c r="E125" s="19"/>
      <c r="F125" s="19"/>
      <c r="G125" s="21"/>
    </row>
    <row r="126" spans="2:7" ht="14.25">
      <c r="B126" s="19"/>
      <c r="C126" s="20"/>
      <c r="D126" s="19"/>
      <c r="E126" s="19"/>
      <c r="F126" s="19"/>
      <c r="G126" s="21"/>
    </row>
    <row r="127" spans="2:7" ht="14.25">
      <c r="B127" s="19"/>
      <c r="C127" s="20"/>
      <c r="D127" s="19"/>
      <c r="E127" s="19"/>
      <c r="F127" s="19"/>
      <c r="G127" s="21"/>
    </row>
    <row r="128" spans="2:7" ht="14.25">
      <c r="B128" s="19"/>
      <c r="C128" s="20"/>
      <c r="D128" s="19"/>
      <c r="E128" s="19"/>
      <c r="F128" s="19"/>
      <c r="G128" s="21"/>
    </row>
    <row r="129" spans="2:7" ht="14.25">
      <c r="B129" s="19"/>
      <c r="C129" s="20"/>
      <c r="D129" s="19"/>
      <c r="E129" s="19"/>
      <c r="F129" s="19"/>
      <c r="G129" s="21"/>
    </row>
    <row r="130" spans="2:7" ht="14.25">
      <c r="B130" s="19"/>
      <c r="C130" s="20"/>
      <c r="D130" s="19"/>
      <c r="E130" s="19"/>
      <c r="F130" s="19"/>
      <c r="G130" s="21"/>
    </row>
    <row r="131" spans="2:7" ht="14.25">
      <c r="B131" s="19"/>
      <c r="C131" s="20"/>
      <c r="D131" s="19"/>
      <c r="E131" s="19"/>
      <c r="F131" s="19"/>
      <c r="G131" s="21"/>
    </row>
    <row r="132" spans="2:7" ht="14.25">
      <c r="B132" s="19"/>
      <c r="C132" s="20"/>
      <c r="D132" s="19"/>
      <c r="E132" s="19"/>
      <c r="F132" s="19"/>
      <c r="G132" s="21"/>
    </row>
    <row r="133" spans="2:7" ht="14.25">
      <c r="B133" s="19"/>
      <c r="C133" s="20"/>
      <c r="D133" s="19"/>
      <c r="E133" s="19"/>
      <c r="F133" s="19"/>
      <c r="G133" s="21"/>
    </row>
    <row r="134" spans="2:7" ht="14.25">
      <c r="B134" s="19"/>
      <c r="C134" s="20"/>
      <c r="D134" s="19"/>
      <c r="E134" s="19"/>
      <c r="F134" s="19"/>
      <c r="G134" s="21"/>
    </row>
    <row r="135" spans="2:7" ht="14.25">
      <c r="B135" s="19"/>
      <c r="C135" s="20"/>
      <c r="D135" s="19"/>
      <c r="E135" s="19"/>
      <c r="F135" s="19"/>
      <c r="G135" s="21"/>
    </row>
    <row r="136" spans="2:7" ht="14.25">
      <c r="B136" s="19"/>
      <c r="C136" s="20"/>
      <c r="D136" s="19"/>
      <c r="E136" s="19"/>
      <c r="F136" s="19"/>
      <c r="G136" s="21"/>
    </row>
    <row r="137" spans="2:7" ht="14.25">
      <c r="B137" s="19"/>
      <c r="C137" s="20"/>
      <c r="D137" s="19"/>
      <c r="E137" s="19"/>
      <c r="F137" s="19"/>
      <c r="G137" s="21"/>
    </row>
    <row r="138" spans="2:7" ht="14.25">
      <c r="B138" s="19"/>
      <c r="C138" s="20"/>
      <c r="D138" s="19"/>
      <c r="E138" s="19"/>
      <c r="F138" s="19"/>
      <c r="G138" s="21"/>
    </row>
    <row r="139" spans="2:7" ht="14.25">
      <c r="B139" s="19"/>
      <c r="C139" s="20"/>
      <c r="D139" s="19"/>
      <c r="E139" s="19"/>
      <c r="F139" s="19"/>
      <c r="G139" s="21"/>
    </row>
    <row r="140" spans="2:7" ht="14.25">
      <c r="B140" s="19"/>
      <c r="C140" s="20"/>
      <c r="D140" s="19"/>
      <c r="E140" s="19"/>
      <c r="F140" s="19"/>
      <c r="G140" s="21"/>
    </row>
    <row r="141" spans="2:7" ht="14.25">
      <c r="B141" s="19"/>
      <c r="C141" s="20"/>
      <c r="D141" s="19"/>
      <c r="E141" s="19"/>
      <c r="F141" s="19"/>
      <c r="G141" s="21"/>
    </row>
    <row r="142" spans="2:7" ht="14.25">
      <c r="B142" s="19"/>
      <c r="C142" s="20"/>
      <c r="D142" s="19"/>
      <c r="E142" s="19"/>
      <c r="F142" s="19"/>
      <c r="G142" s="21"/>
    </row>
    <row r="143" spans="2:7" ht="14.25">
      <c r="B143" s="19"/>
      <c r="C143" s="20"/>
      <c r="D143" s="19"/>
      <c r="E143" s="19"/>
      <c r="F143" s="19"/>
      <c r="G143" s="21"/>
    </row>
    <row r="144" spans="2:7" ht="14.25">
      <c r="B144" s="19"/>
      <c r="C144" s="20"/>
      <c r="D144" s="19"/>
      <c r="E144" s="19"/>
      <c r="F144" s="19"/>
      <c r="G144" s="21"/>
    </row>
    <row r="145" spans="2:7" ht="14.25">
      <c r="B145" s="19"/>
      <c r="C145" s="20"/>
      <c r="D145" s="19"/>
      <c r="E145" s="19"/>
      <c r="F145" s="19"/>
      <c r="G145" s="21"/>
    </row>
    <row r="146" spans="2:7" ht="14.25">
      <c r="B146" s="19"/>
      <c r="C146" s="20"/>
      <c r="D146" s="19"/>
      <c r="E146" s="19"/>
      <c r="F146" s="19"/>
      <c r="G146" s="21"/>
    </row>
    <row r="147" spans="2:7" ht="14.25">
      <c r="B147" s="19"/>
      <c r="C147" s="20"/>
      <c r="D147" s="19"/>
      <c r="E147" s="19"/>
      <c r="F147" s="19"/>
      <c r="G147" s="21"/>
    </row>
    <row r="148" spans="2:7" ht="14.25">
      <c r="B148" s="19"/>
      <c r="C148" s="20"/>
      <c r="D148" s="19"/>
      <c r="E148" s="19"/>
      <c r="F148" s="19"/>
      <c r="G148" s="21"/>
    </row>
    <row r="149" spans="2:7" ht="14.25">
      <c r="B149" s="19"/>
      <c r="C149" s="20"/>
      <c r="D149" s="19"/>
      <c r="E149" s="19"/>
      <c r="F149" s="19"/>
      <c r="G149" s="21"/>
    </row>
    <row r="150" spans="2:7" ht="14.25">
      <c r="B150" s="19"/>
      <c r="C150" s="20"/>
      <c r="D150" s="19"/>
      <c r="E150" s="19"/>
      <c r="F150" s="19"/>
      <c r="G150" s="21"/>
    </row>
    <row r="151" spans="2:7" ht="14.25">
      <c r="B151" s="19"/>
      <c r="C151" s="20"/>
      <c r="D151" s="19"/>
      <c r="E151" s="19"/>
      <c r="F151" s="19"/>
      <c r="G151" s="21"/>
    </row>
    <row r="152" spans="2:7" ht="14.25">
      <c r="B152" s="19"/>
      <c r="C152" s="20"/>
      <c r="D152" s="19"/>
      <c r="E152" s="19"/>
      <c r="F152" s="19"/>
      <c r="G152" s="21"/>
    </row>
    <row r="153" spans="2:7" ht="14.25">
      <c r="B153" s="19"/>
      <c r="C153" s="20"/>
      <c r="D153" s="19"/>
      <c r="E153" s="19"/>
      <c r="F153" s="19"/>
      <c r="G153" s="21"/>
    </row>
    <row r="154" spans="2:7" ht="14.25">
      <c r="B154" s="19"/>
      <c r="C154" s="20"/>
      <c r="D154" s="19"/>
      <c r="E154" s="19"/>
      <c r="F154" s="19"/>
      <c r="G154" s="21"/>
    </row>
    <row r="155" spans="2:7" ht="14.25">
      <c r="B155" s="19"/>
      <c r="C155" s="20"/>
      <c r="D155" s="19"/>
      <c r="E155" s="19"/>
      <c r="F155" s="19"/>
      <c r="G155" s="21"/>
    </row>
    <row r="156" spans="2:7" ht="14.25">
      <c r="B156" s="19"/>
      <c r="C156" s="20"/>
      <c r="D156" s="19"/>
      <c r="E156" s="19"/>
      <c r="F156" s="19"/>
      <c r="G156" s="21"/>
    </row>
    <row r="157" spans="2:7" ht="14.25">
      <c r="B157" s="19"/>
      <c r="C157" s="20"/>
      <c r="D157" s="19"/>
      <c r="E157" s="19"/>
      <c r="F157" s="19"/>
      <c r="G157" s="21"/>
    </row>
    <row r="158" spans="2:7" ht="14.25">
      <c r="B158" s="19"/>
      <c r="C158" s="20"/>
      <c r="D158" s="19"/>
      <c r="E158" s="19"/>
      <c r="F158" s="19"/>
      <c r="G158" s="21"/>
    </row>
    <row r="159" spans="2:7" ht="14.25">
      <c r="B159" s="19"/>
      <c r="C159" s="20"/>
      <c r="D159" s="19"/>
      <c r="E159" s="19"/>
      <c r="F159" s="19"/>
      <c r="G159" s="21"/>
    </row>
    <row r="160" spans="2:7" ht="14.25">
      <c r="B160" s="19"/>
      <c r="C160" s="20"/>
      <c r="D160" s="19"/>
      <c r="E160" s="19"/>
      <c r="F160" s="19"/>
      <c r="G160" s="21"/>
    </row>
    <row r="161" spans="2:7" ht="14.25">
      <c r="B161" s="19"/>
      <c r="C161" s="20"/>
      <c r="D161" s="19"/>
      <c r="E161" s="19"/>
      <c r="F161" s="19"/>
      <c r="G161" s="21"/>
    </row>
    <row r="162" spans="2:7" ht="14.25">
      <c r="B162" s="19"/>
      <c r="C162" s="20"/>
      <c r="D162" s="19"/>
      <c r="E162" s="19"/>
      <c r="F162" s="19"/>
      <c r="G162" s="21"/>
    </row>
    <row r="163" spans="2:7" ht="14.25">
      <c r="B163" s="19"/>
      <c r="C163" s="20"/>
      <c r="D163" s="19"/>
      <c r="E163" s="19"/>
      <c r="F163" s="19"/>
      <c r="G163" s="21"/>
    </row>
    <row r="164" spans="2:7" ht="14.25">
      <c r="B164" s="19"/>
      <c r="C164" s="20"/>
      <c r="D164" s="19"/>
      <c r="E164" s="19"/>
      <c r="F164" s="19"/>
      <c r="G164" s="21"/>
    </row>
    <row r="165" spans="2:7" ht="14.25">
      <c r="B165" s="19"/>
      <c r="C165" s="20"/>
      <c r="D165" s="19"/>
      <c r="E165" s="19"/>
      <c r="F165" s="19"/>
      <c r="G165" s="21"/>
    </row>
    <row r="166" spans="2:7" ht="14.25">
      <c r="B166" s="19"/>
      <c r="C166" s="20"/>
      <c r="D166" s="19"/>
      <c r="E166" s="19"/>
      <c r="F166" s="19"/>
      <c r="G166" s="21"/>
    </row>
    <row r="167" spans="2:7" ht="14.25">
      <c r="B167" s="19"/>
      <c r="C167" s="20"/>
      <c r="D167" s="19"/>
      <c r="E167" s="19"/>
      <c r="F167" s="19"/>
      <c r="G167" s="21"/>
    </row>
    <row r="168" spans="2:7" ht="14.25">
      <c r="B168" s="19"/>
      <c r="C168" s="20"/>
      <c r="D168" s="19"/>
      <c r="E168" s="19"/>
      <c r="F168" s="19"/>
      <c r="G168" s="21"/>
    </row>
    <row r="169" spans="2:7" ht="14.25">
      <c r="B169" s="19"/>
      <c r="C169" s="20"/>
      <c r="D169" s="19"/>
      <c r="E169" s="19"/>
      <c r="F169" s="19"/>
      <c r="G169" s="21"/>
    </row>
    <row r="170" spans="2:7" ht="14.25">
      <c r="B170" s="19"/>
      <c r="C170" s="20"/>
      <c r="D170" s="19"/>
      <c r="E170" s="19"/>
      <c r="F170" s="19"/>
      <c r="G170" s="21"/>
    </row>
    <row r="171" spans="2:7" ht="14.25">
      <c r="B171" s="19"/>
      <c r="C171" s="20"/>
      <c r="D171" s="19"/>
      <c r="E171" s="19"/>
      <c r="F171" s="19"/>
      <c r="G171" s="21"/>
    </row>
    <row r="172" spans="2:7" ht="14.25">
      <c r="B172" s="19"/>
      <c r="C172" s="20"/>
      <c r="D172" s="19"/>
      <c r="E172" s="19"/>
      <c r="F172" s="19"/>
      <c r="G172" s="21"/>
    </row>
    <row r="173" spans="2:7" ht="14.25">
      <c r="B173" s="19"/>
      <c r="C173" s="20"/>
      <c r="D173" s="19"/>
      <c r="E173" s="19"/>
      <c r="F173" s="19"/>
      <c r="G173" s="21"/>
    </row>
    <row r="174" spans="2:7" ht="14.25">
      <c r="B174" s="19"/>
      <c r="C174" s="20"/>
      <c r="D174" s="19"/>
      <c r="E174" s="19"/>
      <c r="F174" s="19"/>
      <c r="G174" s="21"/>
    </row>
    <row r="175" spans="2:7" ht="14.25">
      <c r="B175" s="19"/>
      <c r="C175" s="20"/>
      <c r="D175" s="19"/>
      <c r="E175" s="19"/>
      <c r="F175" s="19"/>
      <c r="G175" s="21"/>
    </row>
    <row r="176" spans="2:7" ht="14.25">
      <c r="B176" s="19"/>
      <c r="C176" s="20"/>
      <c r="D176" s="19"/>
      <c r="E176" s="19"/>
      <c r="F176" s="19"/>
      <c r="G176" s="21"/>
    </row>
    <row r="177" spans="2:7" ht="14.25">
      <c r="B177" s="19"/>
      <c r="C177" s="20"/>
      <c r="D177" s="19"/>
      <c r="E177" s="19"/>
      <c r="F177" s="19"/>
      <c r="G177" s="21"/>
    </row>
    <row r="178" spans="2:7" ht="14.25">
      <c r="B178" s="19"/>
      <c r="C178" s="20"/>
      <c r="D178" s="19"/>
      <c r="E178" s="19"/>
      <c r="F178" s="19"/>
      <c r="G178" s="21"/>
    </row>
    <row r="179" spans="2:7" ht="14.25">
      <c r="B179" s="19"/>
      <c r="C179" s="20"/>
      <c r="D179" s="19"/>
      <c r="E179" s="19"/>
      <c r="F179" s="19"/>
      <c r="G179" s="21"/>
    </row>
    <row r="180" spans="2:7" ht="14.25">
      <c r="B180" s="19"/>
      <c r="C180" s="20"/>
      <c r="D180" s="19"/>
      <c r="E180" s="19"/>
      <c r="F180" s="19"/>
      <c r="G180" s="21"/>
    </row>
    <row r="181" spans="2:7" ht="14.25">
      <c r="B181" s="19"/>
      <c r="C181" s="20"/>
      <c r="D181" s="19"/>
      <c r="E181" s="19"/>
      <c r="F181" s="19"/>
      <c r="G181" s="21"/>
    </row>
    <row r="182" spans="2:7" ht="14.25">
      <c r="B182" s="19"/>
      <c r="C182" s="20"/>
      <c r="D182" s="19"/>
      <c r="E182" s="19"/>
      <c r="F182" s="19"/>
      <c r="G182" s="21"/>
    </row>
    <row r="183" spans="2:7" ht="14.25">
      <c r="B183" s="19"/>
      <c r="C183" s="20"/>
      <c r="D183" s="19"/>
      <c r="E183" s="19"/>
      <c r="F183" s="19"/>
      <c r="G183" s="21"/>
    </row>
    <row r="184" spans="2:7" ht="14.25">
      <c r="B184" s="19"/>
      <c r="C184" s="20"/>
      <c r="D184" s="19"/>
      <c r="E184" s="19"/>
      <c r="F184" s="19"/>
      <c r="G184" s="21"/>
    </row>
    <row r="185" spans="2:7" ht="14.25">
      <c r="B185" s="19"/>
      <c r="C185" s="20"/>
      <c r="D185" s="19"/>
      <c r="E185" s="19"/>
      <c r="F185" s="19"/>
      <c r="G185" s="21"/>
    </row>
    <row r="186" spans="2:7" ht="14.25">
      <c r="B186" s="19"/>
      <c r="C186" s="20"/>
      <c r="D186" s="19"/>
      <c r="E186" s="19"/>
      <c r="F186" s="19"/>
      <c r="G186" s="21"/>
    </row>
    <row r="187" spans="2:7" ht="14.25">
      <c r="B187" s="19"/>
      <c r="C187" s="20"/>
      <c r="D187" s="19"/>
      <c r="E187" s="19"/>
      <c r="F187" s="19"/>
      <c r="G187" s="21"/>
    </row>
    <row r="188" spans="2:7" ht="14.25">
      <c r="B188" s="19"/>
      <c r="C188" s="20"/>
      <c r="D188" s="19"/>
      <c r="E188" s="19"/>
      <c r="F188" s="19"/>
      <c r="G188" s="21"/>
    </row>
    <row r="189" spans="2:7" ht="14.25">
      <c r="B189" s="19"/>
      <c r="C189" s="20"/>
      <c r="D189" s="19"/>
      <c r="E189" s="19"/>
      <c r="F189" s="19"/>
      <c r="G189" s="21"/>
    </row>
    <row r="190" spans="2:7" ht="14.25">
      <c r="B190" s="19"/>
      <c r="C190" s="20"/>
      <c r="D190" s="19"/>
      <c r="E190" s="19"/>
      <c r="F190" s="19"/>
      <c r="G190" s="21"/>
    </row>
    <row r="191" spans="2:7" ht="14.25">
      <c r="B191" s="19"/>
      <c r="C191" s="20"/>
      <c r="D191" s="19"/>
      <c r="E191" s="19"/>
      <c r="F191" s="19"/>
      <c r="G191" s="21"/>
    </row>
    <row r="192" spans="2:7" ht="14.25">
      <c r="B192" s="19"/>
      <c r="C192" s="20"/>
      <c r="D192" s="19"/>
      <c r="E192" s="19"/>
      <c r="F192" s="19"/>
      <c r="G192" s="21"/>
    </row>
    <row r="193" spans="2:7" ht="14.25">
      <c r="B193" s="19"/>
      <c r="C193" s="20"/>
      <c r="D193" s="19"/>
      <c r="E193" s="19"/>
      <c r="F193" s="19"/>
      <c r="G193" s="21"/>
    </row>
    <row r="194" spans="2:7" ht="14.25">
      <c r="B194" s="19"/>
      <c r="C194" s="20"/>
      <c r="D194" s="19"/>
      <c r="E194" s="19"/>
      <c r="F194" s="19"/>
      <c r="G194" s="21"/>
    </row>
    <row r="195" spans="2:7" ht="14.25">
      <c r="B195" s="19"/>
      <c r="C195" s="20"/>
      <c r="D195" s="19"/>
      <c r="E195" s="19"/>
      <c r="F195" s="19"/>
      <c r="G195" s="21"/>
    </row>
    <row r="196" spans="2:7" ht="14.25">
      <c r="B196" s="19"/>
      <c r="C196" s="20"/>
      <c r="D196" s="19"/>
      <c r="E196" s="19"/>
      <c r="F196" s="19"/>
      <c r="G196" s="21"/>
    </row>
    <row r="197" spans="2:7" ht="14.25">
      <c r="B197" s="19"/>
      <c r="C197" s="20"/>
      <c r="D197" s="19"/>
      <c r="E197" s="19"/>
      <c r="F197" s="19"/>
      <c r="G197" s="21"/>
    </row>
    <row r="198" spans="2:7" ht="14.25">
      <c r="B198" s="19"/>
      <c r="C198" s="20"/>
      <c r="D198" s="19"/>
      <c r="E198" s="19"/>
      <c r="F198" s="19"/>
      <c r="G198" s="21"/>
    </row>
    <row r="199" spans="2:7" ht="14.25">
      <c r="B199" s="19"/>
      <c r="C199" s="20"/>
      <c r="D199" s="19"/>
      <c r="E199" s="19"/>
      <c r="F199" s="19"/>
      <c r="G199" s="21"/>
    </row>
    <row r="200" spans="2:7" ht="14.25">
      <c r="B200" s="19"/>
      <c r="C200" s="20"/>
      <c r="D200" s="19"/>
      <c r="E200" s="19"/>
      <c r="F200" s="19"/>
      <c r="G200" s="21"/>
    </row>
    <row r="201" spans="2:7" ht="14.25">
      <c r="B201" s="19"/>
      <c r="C201" s="20"/>
      <c r="D201" s="19"/>
      <c r="E201" s="19"/>
      <c r="F201" s="19"/>
      <c r="G201" s="21"/>
    </row>
    <row r="202" spans="2:7" ht="14.25">
      <c r="B202" s="19"/>
      <c r="C202" s="20"/>
      <c r="D202" s="19"/>
      <c r="E202" s="19"/>
      <c r="F202" s="19"/>
      <c r="G202" s="21"/>
    </row>
    <row r="203" spans="2:7" ht="14.25">
      <c r="B203" s="19"/>
      <c r="C203" s="20"/>
      <c r="D203" s="19"/>
      <c r="E203" s="19"/>
      <c r="F203" s="19"/>
      <c r="G203" s="21"/>
    </row>
    <row r="204" spans="2:7" ht="14.25">
      <c r="B204" s="19"/>
      <c r="C204" s="20"/>
      <c r="D204" s="19"/>
      <c r="E204" s="19"/>
      <c r="F204" s="19"/>
      <c r="G204" s="21"/>
    </row>
    <row r="205" spans="2:7" ht="14.25">
      <c r="B205" s="19"/>
      <c r="C205" s="20"/>
      <c r="D205" s="19"/>
      <c r="E205" s="19"/>
      <c r="F205" s="19"/>
      <c r="G205" s="21"/>
    </row>
    <row r="206" spans="2:7" ht="14.25">
      <c r="B206" s="19"/>
      <c r="C206" s="20"/>
      <c r="D206" s="19"/>
      <c r="E206" s="19"/>
      <c r="F206" s="19"/>
      <c r="G206" s="21"/>
    </row>
    <row r="207" spans="2:7" ht="14.25">
      <c r="B207" s="19"/>
      <c r="C207" s="20"/>
      <c r="D207" s="19"/>
      <c r="E207" s="19"/>
      <c r="F207" s="19"/>
      <c r="G207" s="21"/>
    </row>
    <row r="208" spans="2:7" ht="14.25">
      <c r="B208" s="19"/>
      <c r="C208" s="20"/>
      <c r="D208" s="19"/>
      <c r="E208" s="19"/>
      <c r="F208" s="19"/>
      <c r="G208" s="21"/>
    </row>
    <row r="209" spans="2:7" ht="14.25">
      <c r="B209" s="19"/>
      <c r="C209" s="20"/>
      <c r="D209" s="19"/>
      <c r="E209" s="19"/>
      <c r="F209" s="19"/>
      <c r="G209" s="21"/>
    </row>
    <row r="210" spans="2:7" ht="14.25">
      <c r="B210" s="19"/>
      <c r="C210" s="20"/>
      <c r="D210" s="19"/>
      <c r="E210" s="19"/>
      <c r="F210" s="19"/>
      <c r="G210" s="21"/>
    </row>
    <row r="211" spans="2:7" ht="14.25">
      <c r="B211" s="19"/>
      <c r="C211" s="20"/>
      <c r="D211" s="19"/>
      <c r="E211" s="19"/>
      <c r="F211" s="19"/>
      <c r="G211" s="21"/>
    </row>
    <row r="212" spans="2:7" ht="14.25">
      <c r="B212" s="19"/>
      <c r="C212" s="20"/>
      <c r="D212" s="19"/>
      <c r="E212" s="19"/>
      <c r="F212" s="19"/>
      <c r="G212" s="21"/>
    </row>
    <row r="213" spans="2:7" ht="14.25">
      <c r="B213" s="19"/>
      <c r="C213" s="20"/>
      <c r="D213" s="19"/>
      <c r="E213" s="19"/>
      <c r="F213" s="19"/>
      <c r="G213" s="21"/>
    </row>
    <row r="214" spans="2:7" ht="14.25">
      <c r="B214" s="19"/>
      <c r="C214" s="20"/>
      <c r="D214" s="19"/>
      <c r="E214" s="19"/>
      <c r="F214" s="19"/>
      <c r="G214" s="21"/>
    </row>
    <row r="215" spans="2:7" ht="14.25">
      <c r="B215" s="19"/>
      <c r="C215" s="20"/>
      <c r="D215" s="19"/>
      <c r="E215" s="19"/>
      <c r="F215" s="19"/>
      <c r="G215" s="21"/>
    </row>
    <row r="216" spans="2:7" ht="14.25">
      <c r="B216" s="19"/>
      <c r="C216" s="20"/>
      <c r="D216" s="19"/>
      <c r="E216" s="19"/>
      <c r="F216" s="19"/>
      <c r="G216" s="21"/>
    </row>
    <row r="217" spans="2:7" ht="14.25">
      <c r="B217" s="19"/>
      <c r="C217" s="20"/>
      <c r="D217" s="19"/>
      <c r="E217" s="19"/>
      <c r="F217" s="19"/>
      <c r="G217" s="21"/>
    </row>
    <row r="218" spans="2:7" ht="14.25">
      <c r="B218" s="19"/>
      <c r="C218" s="20"/>
      <c r="D218" s="19"/>
      <c r="E218" s="19"/>
      <c r="F218" s="19"/>
      <c r="G218" s="21"/>
    </row>
    <row r="219" spans="2:7" ht="14.25">
      <c r="B219" s="19"/>
      <c r="C219" s="20"/>
      <c r="D219" s="19"/>
      <c r="E219" s="19"/>
      <c r="F219" s="19"/>
      <c r="G219" s="21"/>
    </row>
    <row r="220" spans="2:7" ht="14.25">
      <c r="B220" s="19"/>
      <c r="C220" s="20"/>
      <c r="D220" s="19"/>
      <c r="E220" s="19"/>
      <c r="F220" s="19"/>
      <c r="G220" s="21"/>
    </row>
    <row r="221" spans="2:7" ht="14.25">
      <c r="B221" s="19"/>
      <c r="C221" s="20"/>
      <c r="D221" s="19"/>
      <c r="E221" s="19"/>
      <c r="F221" s="19"/>
      <c r="G221" s="21"/>
    </row>
    <row r="222" spans="2:7" ht="14.25">
      <c r="B222" s="19"/>
      <c r="C222" s="20"/>
      <c r="D222" s="19"/>
      <c r="E222" s="19"/>
      <c r="F222" s="19"/>
      <c r="G222" s="21"/>
    </row>
    <row r="223" spans="2:7" ht="14.25">
      <c r="B223" s="19"/>
      <c r="C223" s="20"/>
      <c r="D223" s="19"/>
      <c r="E223" s="19"/>
      <c r="F223" s="19"/>
      <c r="G223" s="21"/>
    </row>
    <row r="224" spans="2:7" ht="14.25">
      <c r="B224" s="19"/>
      <c r="C224" s="20"/>
      <c r="D224" s="19"/>
      <c r="E224" s="19"/>
      <c r="F224" s="19"/>
      <c r="G224" s="21"/>
    </row>
    <row r="225" spans="2:7" ht="14.25">
      <c r="B225" s="19"/>
      <c r="C225" s="20"/>
      <c r="D225" s="19"/>
      <c r="E225" s="19"/>
      <c r="F225" s="19"/>
      <c r="G225" s="21"/>
    </row>
    <row r="226" spans="2:7" ht="14.25">
      <c r="B226" s="19"/>
      <c r="C226" s="20"/>
      <c r="D226" s="19"/>
      <c r="E226" s="19"/>
      <c r="F226" s="19"/>
      <c r="G226" s="21"/>
    </row>
    <row r="227" spans="2:7" ht="14.25">
      <c r="B227" s="19"/>
      <c r="C227" s="20"/>
      <c r="D227" s="19"/>
      <c r="E227" s="19"/>
      <c r="F227" s="19"/>
      <c r="G227" s="21"/>
    </row>
    <row r="228" spans="2:7" ht="14.25">
      <c r="B228" s="19"/>
      <c r="C228" s="20"/>
      <c r="D228" s="19"/>
      <c r="E228" s="19"/>
      <c r="F228" s="19"/>
      <c r="G228" s="21"/>
    </row>
    <row r="229" spans="2:7" ht="14.25">
      <c r="B229" s="19"/>
      <c r="C229" s="20"/>
      <c r="D229" s="19"/>
      <c r="E229" s="19"/>
      <c r="F229" s="19"/>
      <c r="G229" s="21"/>
    </row>
    <row r="230" spans="2:7" ht="14.25">
      <c r="B230" s="19"/>
      <c r="C230" s="20"/>
      <c r="D230" s="19"/>
      <c r="E230" s="19"/>
      <c r="F230" s="19"/>
      <c r="G230" s="21"/>
    </row>
    <row r="231" spans="2:7" ht="14.25">
      <c r="B231" s="19"/>
      <c r="C231" s="20"/>
      <c r="D231" s="19"/>
      <c r="E231" s="19"/>
      <c r="F231" s="19"/>
      <c r="G231" s="21"/>
    </row>
    <row r="232" spans="2:7" ht="14.25">
      <c r="B232" s="19"/>
      <c r="C232" s="20"/>
      <c r="D232" s="19"/>
      <c r="E232" s="19"/>
      <c r="F232" s="19"/>
      <c r="G232" s="21"/>
    </row>
    <row r="233" spans="2:7" ht="14.25">
      <c r="B233" s="19"/>
      <c r="C233" s="20"/>
      <c r="D233" s="19"/>
      <c r="E233" s="19"/>
      <c r="F233" s="19"/>
      <c r="G233" s="21"/>
    </row>
    <row r="234" spans="2:7" ht="14.25">
      <c r="B234" s="19"/>
      <c r="C234" s="20"/>
      <c r="D234" s="19"/>
      <c r="E234" s="19"/>
      <c r="F234" s="19"/>
      <c r="G234" s="21"/>
    </row>
    <row r="235" spans="2:7" ht="14.25">
      <c r="B235" s="19"/>
      <c r="C235" s="20"/>
      <c r="D235" s="19"/>
      <c r="E235" s="19"/>
      <c r="F235" s="19"/>
      <c r="G235" s="21"/>
    </row>
    <row r="236" spans="2:7" ht="14.25">
      <c r="B236" s="19"/>
      <c r="C236" s="20"/>
      <c r="D236" s="19"/>
      <c r="E236" s="19"/>
      <c r="F236" s="19"/>
      <c r="G236" s="21"/>
    </row>
    <row r="237" spans="2:7" ht="14.25">
      <c r="B237" s="19"/>
      <c r="C237" s="20"/>
      <c r="D237" s="19"/>
      <c r="E237" s="19"/>
      <c r="F237" s="19"/>
      <c r="G237" s="21"/>
    </row>
    <row r="238" spans="2:7" ht="14.25">
      <c r="B238" s="19"/>
      <c r="C238" s="20"/>
      <c r="D238" s="19"/>
      <c r="E238" s="19"/>
      <c r="F238" s="19"/>
      <c r="G238" s="21"/>
    </row>
    <row r="239" spans="2:7" ht="14.25">
      <c r="B239" s="19"/>
      <c r="C239" s="20"/>
      <c r="D239" s="19"/>
      <c r="E239" s="19"/>
      <c r="F239" s="19"/>
      <c r="G239" s="21"/>
    </row>
    <row r="240" spans="2:7" ht="14.25">
      <c r="B240" s="19"/>
      <c r="C240" s="20"/>
      <c r="D240" s="19"/>
      <c r="E240" s="19"/>
      <c r="F240" s="19"/>
      <c r="G240" s="21"/>
    </row>
    <row r="241" spans="2:7" ht="14.25">
      <c r="B241" s="19"/>
      <c r="C241" s="20"/>
      <c r="D241" s="19"/>
      <c r="E241" s="19"/>
      <c r="F241" s="19"/>
      <c r="G241" s="21"/>
    </row>
    <row r="242" spans="2:7" ht="14.25">
      <c r="B242" s="19"/>
      <c r="C242" s="20"/>
      <c r="D242" s="19"/>
      <c r="E242" s="19"/>
      <c r="F242" s="19"/>
      <c r="G242" s="21"/>
    </row>
    <row r="243" spans="2:7" ht="14.25">
      <c r="B243" s="19"/>
      <c r="C243" s="20"/>
      <c r="D243" s="19"/>
      <c r="E243" s="19"/>
      <c r="F243" s="19"/>
      <c r="G243" s="21"/>
    </row>
    <row r="244" spans="2:7" ht="14.25">
      <c r="B244" s="19"/>
      <c r="C244" s="20"/>
      <c r="D244" s="19"/>
      <c r="E244" s="19"/>
      <c r="F244" s="19"/>
      <c r="G244" s="21"/>
    </row>
    <row r="245" spans="2:7" ht="14.25">
      <c r="B245" s="19"/>
      <c r="C245" s="20"/>
      <c r="D245" s="19"/>
      <c r="E245" s="19"/>
      <c r="F245" s="19"/>
      <c r="G245" s="21"/>
    </row>
    <row r="246" spans="2:7" ht="14.25">
      <c r="B246" s="19"/>
      <c r="C246" s="20"/>
      <c r="D246" s="19"/>
      <c r="E246" s="19"/>
      <c r="F246" s="19"/>
      <c r="G246" s="21"/>
    </row>
    <row r="247" spans="2:7" ht="14.25">
      <c r="B247" s="19"/>
      <c r="C247" s="20"/>
      <c r="D247" s="19"/>
      <c r="E247" s="19"/>
      <c r="F247" s="19"/>
      <c r="G247" s="21"/>
    </row>
    <row r="248" spans="2:7" ht="14.25">
      <c r="B248" s="19"/>
      <c r="C248" s="20"/>
      <c r="D248" s="19"/>
      <c r="E248" s="19"/>
      <c r="F248" s="19"/>
      <c r="G248" s="21"/>
    </row>
    <row r="249" spans="2:7" ht="14.25">
      <c r="B249" s="19"/>
      <c r="C249" s="20"/>
      <c r="D249" s="19"/>
      <c r="E249" s="19"/>
      <c r="F249" s="19"/>
      <c r="G249" s="21"/>
    </row>
    <row r="250" spans="2:7" ht="14.25">
      <c r="B250" s="19"/>
      <c r="C250" s="20"/>
      <c r="D250" s="19"/>
      <c r="E250" s="19"/>
      <c r="F250" s="19"/>
      <c r="G250" s="21"/>
    </row>
    <row r="251" spans="2:7" ht="14.25">
      <c r="B251" s="19"/>
      <c r="C251" s="20"/>
      <c r="D251" s="19"/>
      <c r="E251" s="19"/>
      <c r="F251" s="19"/>
      <c r="G251" s="21"/>
    </row>
    <row r="252" spans="2:7" ht="14.25">
      <c r="B252" s="19"/>
      <c r="C252" s="20"/>
      <c r="D252" s="19"/>
      <c r="E252" s="19"/>
      <c r="F252" s="19"/>
      <c r="G252" s="21"/>
    </row>
    <row r="253" spans="2:7" ht="14.25">
      <c r="B253" s="19"/>
      <c r="C253" s="20"/>
      <c r="D253" s="19"/>
      <c r="E253" s="19"/>
      <c r="F253" s="19"/>
      <c r="G253" s="21"/>
    </row>
    <row r="254" spans="2:7" ht="14.25">
      <c r="B254" s="19"/>
      <c r="C254" s="20"/>
      <c r="D254" s="19"/>
      <c r="E254" s="19"/>
      <c r="F254" s="19"/>
      <c r="G254" s="21"/>
    </row>
    <row r="255" spans="2:7" ht="14.25">
      <c r="B255" s="19"/>
      <c r="C255" s="20"/>
      <c r="D255" s="19"/>
      <c r="E255" s="19"/>
      <c r="F255" s="19"/>
      <c r="G255" s="21"/>
    </row>
    <row r="256" spans="2:7" ht="14.25">
      <c r="B256" s="19"/>
      <c r="C256" s="20"/>
      <c r="D256" s="19"/>
      <c r="E256" s="19"/>
      <c r="F256" s="19"/>
      <c r="G256" s="21"/>
    </row>
    <row r="257" spans="2:7" ht="14.25">
      <c r="B257" s="19"/>
      <c r="C257" s="20"/>
      <c r="D257" s="19"/>
      <c r="E257" s="19"/>
      <c r="F257" s="19"/>
      <c r="G257" s="21"/>
    </row>
    <row r="258" spans="2:7" ht="14.25">
      <c r="B258" s="19"/>
      <c r="C258" s="20"/>
      <c r="D258" s="19"/>
      <c r="E258" s="19"/>
      <c r="F258" s="19"/>
      <c r="G258" s="21"/>
    </row>
    <row r="259" spans="2:7" ht="14.25">
      <c r="B259" s="19"/>
      <c r="C259" s="20"/>
      <c r="D259" s="19"/>
      <c r="E259" s="19"/>
      <c r="F259" s="19"/>
      <c r="G259" s="21"/>
    </row>
    <row r="260" spans="2:7" ht="14.25">
      <c r="B260" s="19"/>
      <c r="C260" s="20"/>
      <c r="D260" s="19"/>
      <c r="E260" s="19"/>
      <c r="F260" s="19"/>
      <c r="G260" s="21"/>
    </row>
    <row r="261" spans="2:7" ht="14.25">
      <c r="B261" s="19"/>
      <c r="C261" s="20"/>
      <c r="D261" s="19"/>
      <c r="E261" s="19"/>
      <c r="F261" s="19"/>
      <c r="G261" s="21"/>
    </row>
    <row r="262" spans="2:7" ht="14.25">
      <c r="B262" s="19"/>
      <c r="C262" s="20"/>
      <c r="D262" s="19"/>
      <c r="E262" s="19"/>
      <c r="F262" s="19"/>
      <c r="G262" s="21"/>
    </row>
    <row r="263" spans="2:7" ht="14.25">
      <c r="B263" s="19"/>
      <c r="C263" s="20"/>
      <c r="D263" s="19"/>
      <c r="E263" s="19"/>
      <c r="F263" s="19"/>
      <c r="G263" s="21"/>
    </row>
    <row r="264" spans="2:7" ht="14.25">
      <c r="B264" s="19"/>
      <c r="C264" s="20"/>
      <c r="D264" s="19"/>
      <c r="E264" s="19"/>
      <c r="F264" s="19"/>
      <c r="G264" s="21"/>
    </row>
    <row r="265" spans="2:7" ht="14.25">
      <c r="B265" s="19"/>
      <c r="C265" s="20"/>
      <c r="D265" s="19"/>
      <c r="E265" s="19"/>
      <c r="F265" s="19"/>
      <c r="G265" s="21"/>
    </row>
    <row r="266" spans="2:7" ht="14.25">
      <c r="B266" s="19"/>
      <c r="C266" s="20"/>
      <c r="D266" s="19"/>
      <c r="E266" s="19"/>
      <c r="F266" s="19"/>
      <c r="G266" s="21"/>
    </row>
    <row r="267" spans="2:7" ht="14.25">
      <c r="B267" s="19"/>
      <c r="C267" s="20"/>
      <c r="D267" s="19"/>
      <c r="E267" s="19"/>
      <c r="F267" s="19"/>
      <c r="G267" s="21"/>
    </row>
    <row r="268" spans="2:7" ht="14.25">
      <c r="B268" s="19"/>
      <c r="C268" s="20"/>
      <c r="D268" s="19"/>
      <c r="E268" s="19"/>
      <c r="F268" s="19"/>
      <c r="G268" s="21"/>
    </row>
    <row r="269" spans="2:7" ht="14.25">
      <c r="B269" s="19"/>
      <c r="C269" s="20"/>
      <c r="D269" s="19"/>
      <c r="E269" s="19"/>
      <c r="F269" s="19"/>
      <c r="G269" s="21"/>
    </row>
    <row r="270" spans="2:7" ht="14.25">
      <c r="B270" s="19"/>
      <c r="C270" s="20"/>
      <c r="D270" s="19"/>
      <c r="E270" s="19"/>
      <c r="F270" s="19"/>
      <c r="G270" s="21"/>
    </row>
    <row r="271" spans="2:7" ht="14.25">
      <c r="B271" s="19"/>
      <c r="C271" s="20"/>
      <c r="D271" s="19"/>
      <c r="E271" s="19"/>
      <c r="F271" s="19"/>
      <c r="G271" s="21"/>
    </row>
    <row r="272" spans="2:7" ht="14.25">
      <c r="B272" s="19"/>
      <c r="C272" s="20"/>
      <c r="D272" s="19"/>
      <c r="E272" s="19"/>
      <c r="F272" s="19"/>
      <c r="G272" s="21"/>
    </row>
    <row r="273" spans="2:7" ht="14.25">
      <c r="B273" s="19"/>
      <c r="C273" s="20"/>
      <c r="D273" s="19"/>
      <c r="E273" s="19"/>
      <c r="F273" s="19"/>
      <c r="G273" s="21"/>
    </row>
    <row r="274" spans="2:7" ht="14.25">
      <c r="B274" s="19"/>
      <c r="C274" s="20"/>
      <c r="D274" s="19"/>
      <c r="E274" s="19"/>
      <c r="F274" s="19"/>
      <c r="G274" s="21"/>
    </row>
    <row r="275" spans="2:7" ht="14.25">
      <c r="B275" s="19"/>
      <c r="C275" s="20"/>
      <c r="D275" s="19"/>
      <c r="E275" s="19"/>
      <c r="F275" s="19"/>
      <c r="G275" s="21"/>
    </row>
    <row r="276" spans="2:7" ht="14.25">
      <c r="B276" s="19"/>
      <c r="C276" s="20"/>
      <c r="D276" s="19"/>
      <c r="E276" s="19"/>
      <c r="F276" s="19"/>
      <c r="G276" s="21"/>
    </row>
    <row r="277" spans="2:7" ht="14.25">
      <c r="B277" s="19"/>
      <c r="C277" s="20"/>
      <c r="D277" s="19"/>
      <c r="E277" s="19"/>
      <c r="F277" s="19"/>
      <c r="G277" s="21"/>
    </row>
    <row r="278" spans="2:7" ht="14.25">
      <c r="B278" s="19"/>
      <c r="C278" s="20"/>
      <c r="D278" s="19"/>
      <c r="E278" s="19"/>
      <c r="F278" s="19"/>
      <c r="G278" s="21"/>
    </row>
    <row r="279" spans="2:7" ht="14.25">
      <c r="B279" s="19"/>
      <c r="C279" s="20"/>
      <c r="D279" s="19"/>
      <c r="E279" s="19"/>
      <c r="F279" s="19"/>
      <c r="G279" s="21"/>
    </row>
    <row r="280" spans="2:7" ht="14.25">
      <c r="B280" s="19"/>
      <c r="C280" s="20"/>
      <c r="D280" s="19"/>
      <c r="E280" s="19"/>
      <c r="F280" s="19"/>
      <c r="G280" s="21"/>
    </row>
    <row r="281" spans="2:7" ht="14.25">
      <c r="B281" s="19"/>
      <c r="C281" s="20"/>
      <c r="D281" s="19"/>
      <c r="E281" s="19"/>
      <c r="F281" s="19"/>
      <c r="G281" s="21"/>
    </row>
    <row r="282" spans="2:7" ht="14.25">
      <c r="B282" s="19"/>
      <c r="C282" s="20"/>
      <c r="D282" s="19"/>
      <c r="E282" s="19"/>
      <c r="F282" s="19"/>
      <c r="G282" s="21"/>
    </row>
    <row r="283" spans="2:7" ht="14.25">
      <c r="B283" s="19"/>
      <c r="C283" s="20"/>
      <c r="D283" s="19"/>
      <c r="E283" s="19"/>
      <c r="F283" s="19"/>
      <c r="G283" s="21"/>
    </row>
    <row r="284" spans="2:7" ht="14.25">
      <c r="B284" s="19"/>
      <c r="C284" s="20"/>
      <c r="D284" s="19"/>
      <c r="E284" s="19"/>
      <c r="F284" s="19"/>
      <c r="G284" s="21"/>
    </row>
    <row r="285" spans="2:7" ht="14.25">
      <c r="B285" s="19"/>
      <c r="C285" s="20"/>
      <c r="D285" s="19"/>
      <c r="E285" s="19"/>
      <c r="F285" s="19"/>
      <c r="G285" s="21"/>
    </row>
    <row r="286" spans="2:7" ht="14.25">
      <c r="B286" s="19"/>
      <c r="C286" s="20"/>
      <c r="D286" s="19"/>
      <c r="E286" s="19"/>
      <c r="F286" s="19"/>
      <c r="G286" s="21"/>
    </row>
    <row r="287" spans="2:7" ht="14.25">
      <c r="B287" s="19"/>
      <c r="C287" s="20"/>
      <c r="D287" s="19"/>
      <c r="E287" s="19"/>
      <c r="F287" s="19"/>
      <c r="G287" s="21"/>
    </row>
    <row r="288" spans="2:7" ht="14.25">
      <c r="B288" s="19"/>
      <c r="C288" s="20"/>
      <c r="D288" s="19"/>
      <c r="E288" s="19"/>
      <c r="F288" s="19"/>
      <c r="G288" s="21"/>
    </row>
    <row r="289" spans="2:7" ht="14.25">
      <c r="B289" s="19"/>
      <c r="C289" s="20"/>
      <c r="D289" s="19"/>
      <c r="E289" s="19"/>
      <c r="F289" s="19"/>
      <c r="G289" s="21"/>
    </row>
    <row r="290" spans="2:7" ht="14.25">
      <c r="B290" s="19"/>
      <c r="C290" s="20"/>
      <c r="D290" s="19"/>
      <c r="E290" s="19"/>
      <c r="F290" s="19"/>
      <c r="G290" s="21"/>
    </row>
    <row r="291" spans="2:7" ht="14.25">
      <c r="B291" s="19"/>
      <c r="C291" s="20"/>
      <c r="D291" s="19"/>
      <c r="E291" s="19"/>
      <c r="F291" s="19"/>
      <c r="G291" s="21"/>
    </row>
    <row r="292" spans="2:7" ht="14.25">
      <c r="B292" s="19"/>
      <c r="C292" s="20"/>
      <c r="D292" s="19"/>
      <c r="E292" s="19"/>
      <c r="F292" s="19"/>
      <c r="G292" s="21"/>
    </row>
    <row r="293" spans="2:7" ht="14.25">
      <c r="B293" s="19"/>
      <c r="C293" s="20"/>
      <c r="D293" s="19"/>
      <c r="E293" s="19"/>
      <c r="F293" s="19"/>
      <c r="G293" s="21"/>
    </row>
    <row r="294" spans="2:7" ht="14.25">
      <c r="B294" s="19"/>
      <c r="C294" s="20"/>
      <c r="D294" s="19"/>
      <c r="E294" s="19"/>
      <c r="F294" s="19"/>
      <c r="G294" s="21"/>
    </row>
    <row r="295" spans="2:7" ht="14.25">
      <c r="B295" s="19"/>
      <c r="C295" s="20"/>
      <c r="D295" s="19"/>
      <c r="E295" s="19"/>
      <c r="F295" s="19"/>
      <c r="G295" s="21"/>
    </row>
    <row r="296" spans="2:7" ht="14.25">
      <c r="B296" s="19"/>
      <c r="C296" s="20"/>
      <c r="D296" s="19"/>
      <c r="E296" s="19"/>
      <c r="F296" s="19"/>
      <c r="G296" s="21"/>
    </row>
    <row r="297" spans="2:7" ht="14.25">
      <c r="B297" s="19"/>
      <c r="C297" s="20"/>
      <c r="D297" s="19"/>
      <c r="E297" s="19"/>
      <c r="F297" s="19"/>
      <c r="G297" s="21"/>
    </row>
    <row r="298" spans="2:7" ht="14.25">
      <c r="B298" s="19"/>
      <c r="C298" s="20"/>
      <c r="D298" s="19"/>
      <c r="E298" s="19"/>
      <c r="F298" s="19"/>
      <c r="G298" s="21"/>
    </row>
    <row r="299" spans="2:7" ht="14.25">
      <c r="B299" s="19"/>
      <c r="C299" s="20"/>
      <c r="D299" s="19"/>
      <c r="E299" s="19"/>
      <c r="F299" s="19"/>
      <c r="G299" s="21"/>
    </row>
    <row r="300" spans="2:7" ht="14.25">
      <c r="B300" s="19"/>
      <c r="C300" s="20"/>
      <c r="D300" s="19"/>
      <c r="E300" s="19"/>
      <c r="F300" s="19"/>
      <c r="G300" s="21"/>
    </row>
    <row r="301" spans="2:7" ht="14.25">
      <c r="B301" s="19"/>
      <c r="C301" s="20"/>
      <c r="D301" s="19"/>
      <c r="E301" s="19"/>
      <c r="F301" s="19"/>
      <c r="G301" s="21"/>
    </row>
    <row r="302" spans="2:7" ht="14.25">
      <c r="B302" s="19"/>
      <c r="C302" s="20"/>
      <c r="D302" s="22"/>
      <c r="E302" s="19"/>
      <c r="F302" s="19"/>
      <c r="G302" s="21"/>
    </row>
    <row r="303" spans="2:7" ht="14.25">
      <c r="B303" s="19"/>
      <c r="C303" s="20"/>
      <c r="D303" s="19"/>
      <c r="E303" s="19"/>
      <c r="F303" s="19"/>
      <c r="G303" s="21"/>
    </row>
    <row r="304" spans="2:7" ht="14.25">
      <c r="B304" s="19"/>
      <c r="C304" s="20"/>
      <c r="D304" s="19"/>
      <c r="E304" s="19"/>
      <c r="F304" s="19"/>
      <c r="G304" s="21"/>
    </row>
    <row r="305" spans="2:7" ht="14.25">
      <c r="B305" s="19"/>
      <c r="C305" s="20"/>
      <c r="D305" s="19"/>
      <c r="E305" s="19"/>
      <c r="F305" s="19"/>
      <c r="G305" s="21"/>
    </row>
    <row r="306" spans="2:7" ht="14.25">
      <c r="B306" s="19"/>
      <c r="C306" s="20"/>
      <c r="D306" s="19"/>
      <c r="E306" s="19"/>
      <c r="F306" s="19"/>
      <c r="G306" s="21"/>
    </row>
    <row r="307" spans="2:7" ht="14.25">
      <c r="B307" s="19"/>
      <c r="C307" s="20"/>
      <c r="D307" s="19"/>
      <c r="E307" s="19"/>
      <c r="F307" s="19"/>
      <c r="G307" s="21"/>
    </row>
    <row r="308" spans="2:7" ht="14.25">
      <c r="B308" s="19"/>
      <c r="C308" s="20"/>
      <c r="D308" s="19"/>
      <c r="E308" s="19"/>
      <c r="F308" s="19"/>
      <c r="G308" s="21"/>
    </row>
    <row r="309" spans="2:7" ht="14.25">
      <c r="B309" s="19"/>
      <c r="C309" s="20"/>
      <c r="D309" s="19"/>
      <c r="E309" s="19"/>
      <c r="F309" s="19"/>
      <c r="G309" s="21"/>
    </row>
    <row r="310" spans="2:7" ht="14.25">
      <c r="B310" s="19"/>
      <c r="C310" s="20"/>
      <c r="D310" s="19"/>
      <c r="E310" s="19"/>
      <c r="F310" s="19"/>
      <c r="G310" s="21"/>
    </row>
    <row r="311" spans="2:7" ht="14.25">
      <c r="B311" s="19"/>
      <c r="C311" s="20"/>
      <c r="D311" s="19"/>
      <c r="E311" s="19"/>
      <c r="F311" s="19"/>
      <c r="G311" s="21"/>
    </row>
    <row r="312" spans="2:7" ht="14.25">
      <c r="B312" s="19"/>
      <c r="C312" s="20"/>
      <c r="D312" s="19"/>
      <c r="E312" s="19"/>
      <c r="F312" s="19"/>
      <c r="G312" s="21"/>
    </row>
    <row r="313" spans="2:7" ht="14.25">
      <c r="B313" s="19"/>
      <c r="C313" s="20"/>
      <c r="D313" s="19"/>
      <c r="E313" s="19"/>
      <c r="F313" s="19"/>
      <c r="G313" s="21"/>
    </row>
    <row r="314" spans="2:7" ht="14.25">
      <c r="B314" s="19"/>
      <c r="C314" s="20"/>
      <c r="D314" s="19"/>
      <c r="E314" s="19"/>
      <c r="F314" s="19"/>
      <c r="G314" s="21"/>
    </row>
    <row r="315" spans="2:7" ht="14.25">
      <c r="B315" s="19"/>
      <c r="C315" s="20"/>
      <c r="D315" s="19"/>
      <c r="E315" s="19"/>
      <c r="F315" s="19"/>
      <c r="G315" s="21"/>
    </row>
    <row r="316" spans="2:7" ht="14.25">
      <c r="B316" s="19"/>
      <c r="C316" s="20"/>
      <c r="D316" s="19"/>
      <c r="E316" s="19"/>
      <c r="F316" s="19"/>
      <c r="G316" s="21"/>
    </row>
    <row r="317" spans="2:7" ht="14.25">
      <c r="B317" s="19"/>
      <c r="C317" s="20"/>
      <c r="D317" s="19"/>
      <c r="E317" s="19"/>
      <c r="F317" s="19"/>
      <c r="G317" s="21"/>
    </row>
    <row r="318" spans="2:7" ht="14.25">
      <c r="B318" s="19"/>
      <c r="C318" s="20"/>
      <c r="D318" s="19"/>
      <c r="E318" s="19"/>
      <c r="F318" s="19"/>
      <c r="G318" s="21"/>
    </row>
    <row r="319" spans="2:7" ht="14.25">
      <c r="B319" s="19"/>
      <c r="C319" s="20"/>
      <c r="D319" s="19"/>
      <c r="E319" s="19"/>
      <c r="F319" s="19"/>
      <c r="G319" s="21"/>
    </row>
    <row r="320" spans="2:7" ht="14.25">
      <c r="B320" s="19"/>
      <c r="C320" s="20"/>
      <c r="D320" s="19"/>
      <c r="E320" s="19"/>
      <c r="F320" s="19"/>
      <c r="G320" s="21"/>
    </row>
    <row r="321" spans="2:7" ht="14.25">
      <c r="B321" s="19"/>
      <c r="C321" s="20"/>
      <c r="D321" s="19"/>
      <c r="E321" s="19"/>
      <c r="F321" s="19"/>
      <c r="G321" s="21"/>
    </row>
    <row r="322" spans="2:7" ht="14.25">
      <c r="B322" s="19"/>
      <c r="C322" s="20"/>
      <c r="D322" s="19"/>
      <c r="E322" s="19"/>
      <c r="F322" s="19"/>
      <c r="G322" s="21"/>
    </row>
    <row r="323" spans="2:7" ht="14.25">
      <c r="B323" s="19"/>
      <c r="C323" s="20"/>
      <c r="D323" s="19"/>
      <c r="E323" s="19"/>
      <c r="F323" s="19"/>
      <c r="G323" s="21"/>
    </row>
    <row r="324" spans="2:7" ht="14.25">
      <c r="B324" s="19"/>
      <c r="C324" s="20"/>
      <c r="D324" s="19"/>
      <c r="E324" s="19"/>
      <c r="F324" s="19"/>
      <c r="G324" s="21"/>
    </row>
    <row r="325" spans="2:7" ht="14.25">
      <c r="B325" s="19"/>
      <c r="C325" s="20"/>
      <c r="D325" s="19"/>
      <c r="E325" s="19"/>
      <c r="F325" s="19"/>
      <c r="G325" s="21"/>
    </row>
    <row r="326" spans="2:7" ht="14.25">
      <c r="B326" s="19"/>
      <c r="C326" s="20"/>
      <c r="D326" s="19"/>
      <c r="E326" s="19"/>
      <c r="F326" s="19"/>
      <c r="G326" s="21"/>
    </row>
    <row r="327" spans="2:7" ht="14.25">
      <c r="B327" s="19"/>
      <c r="C327" s="20"/>
      <c r="D327" s="19"/>
      <c r="E327" s="19"/>
      <c r="F327" s="19"/>
      <c r="G327" s="21"/>
    </row>
    <row r="328" spans="2:7" ht="14.25">
      <c r="B328" s="19"/>
      <c r="C328" s="20"/>
      <c r="D328" s="19"/>
      <c r="E328" s="19"/>
      <c r="F328" s="19"/>
      <c r="G328" s="21"/>
    </row>
    <row r="329" spans="2:7" ht="14.25">
      <c r="B329" s="19"/>
      <c r="C329" s="20"/>
      <c r="D329" s="19"/>
      <c r="E329" s="19"/>
      <c r="F329" s="19"/>
      <c r="G329" s="21"/>
    </row>
    <row r="330" spans="2:7" ht="14.25">
      <c r="B330" s="19"/>
      <c r="C330" s="20"/>
      <c r="D330" s="19"/>
      <c r="E330" s="19"/>
      <c r="F330" s="19"/>
      <c r="G330" s="21"/>
    </row>
    <row r="331" spans="2:7" ht="14.25">
      <c r="B331" s="19"/>
      <c r="C331" s="20"/>
      <c r="D331" s="19"/>
      <c r="E331" s="19"/>
      <c r="F331" s="19"/>
      <c r="G331" s="21"/>
    </row>
    <row r="332" spans="2:7" ht="14.25">
      <c r="B332" s="19"/>
      <c r="C332" s="20"/>
      <c r="D332" s="19"/>
      <c r="E332" s="19"/>
      <c r="F332" s="19"/>
      <c r="G332" s="21"/>
    </row>
    <row r="333" spans="2:7" ht="14.25">
      <c r="B333" s="19"/>
      <c r="C333" s="20"/>
      <c r="D333" s="19"/>
      <c r="E333" s="19"/>
      <c r="F333" s="19"/>
      <c r="G333" s="21"/>
    </row>
    <row r="334" spans="2:7" ht="14.25">
      <c r="B334" s="19"/>
      <c r="C334" s="20"/>
      <c r="D334" s="19"/>
      <c r="E334" s="19"/>
      <c r="F334" s="19"/>
      <c r="G334" s="21"/>
    </row>
    <row r="335" spans="2:7" ht="14.25">
      <c r="B335" s="19"/>
      <c r="C335" s="20"/>
      <c r="D335" s="19"/>
      <c r="E335" s="19"/>
      <c r="F335" s="19"/>
      <c r="G335" s="21"/>
    </row>
    <row r="336" spans="2:7" ht="14.25">
      <c r="B336" s="19"/>
      <c r="C336" s="20"/>
      <c r="D336" s="19"/>
      <c r="E336" s="19"/>
      <c r="F336" s="19"/>
      <c r="G336" s="21"/>
    </row>
    <row r="337" spans="2:7" ht="14.25">
      <c r="B337" s="19"/>
      <c r="C337" s="20"/>
      <c r="D337" s="19"/>
      <c r="E337" s="19"/>
      <c r="F337" s="19"/>
      <c r="G337" s="21"/>
    </row>
    <row r="338" spans="2:7" ht="14.25">
      <c r="B338" s="19"/>
      <c r="C338" s="20"/>
      <c r="D338" s="19"/>
      <c r="E338" s="19"/>
      <c r="F338" s="19"/>
      <c r="G338" s="21"/>
    </row>
    <row r="339" spans="2:7" ht="14.25">
      <c r="B339" s="19"/>
      <c r="C339" s="20"/>
      <c r="D339" s="19"/>
      <c r="E339" s="19"/>
      <c r="F339" s="19"/>
      <c r="G339" s="21"/>
    </row>
    <row r="340" spans="2:7" ht="14.25">
      <c r="B340" s="19"/>
      <c r="C340" s="20"/>
      <c r="D340" s="19"/>
      <c r="E340" s="19"/>
      <c r="F340" s="19"/>
      <c r="G340" s="21"/>
    </row>
    <row r="341" spans="2:7" ht="14.25">
      <c r="B341" s="19"/>
      <c r="C341" s="20"/>
      <c r="D341" s="19"/>
      <c r="E341" s="19"/>
      <c r="F341" s="19"/>
      <c r="G341" s="21"/>
    </row>
    <row r="342" spans="2:7" ht="14.25">
      <c r="B342" s="19"/>
      <c r="C342" s="20"/>
      <c r="D342" s="19"/>
      <c r="E342" s="19"/>
      <c r="F342" s="19"/>
      <c r="G342" s="21"/>
    </row>
    <row r="343" spans="2:7" ht="14.25">
      <c r="B343" s="19"/>
      <c r="C343" s="20"/>
      <c r="D343" s="19"/>
      <c r="E343" s="19"/>
      <c r="F343" s="19"/>
      <c r="G343" s="21"/>
    </row>
    <row r="344" spans="2:7" ht="14.25">
      <c r="B344" s="19"/>
      <c r="C344" s="20"/>
      <c r="D344" s="19"/>
      <c r="E344" s="19"/>
      <c r="F344" s="19"/>
      <c r="G344" s="21"/>
    </row>
    <row r="345" spans="2:7" ht="14.25">
      <c r="B345" s="19"/>
      <c r="C345" s="20"/>
      <c r="D345" s="19"/>
      <c r="E345" s="19"/>
      <c r="F345" s="19"/>
      <c r="G345" s="21"/>
    </row>
    <row r="346" spans="2:7" ht="14.25">
      <c r="B346" s="19"/>
      <c r="C346" s="20"/>
      <c r="D346" s="19"/>
      <c r="E346" s="19"/>
      <c r="F346" s="19"/>
      <c r="G346" s="21"/>
    </row>
    <row r="347" spans="2:7" ht="14.25">
      <c r="B347" s="19"/>
      <c r="C347" s="20"/>
      <c r="D347" s="19"/>
      <c r="E347" s="19"/>
      <c r="F347" s="19"/>
      <c r="G347" s="21"/>
    </row>
    <row r="348" spans="2:7" ht="14.25">
      <c r="B348" s="19"/>
      <c r="C348" s="20"/>
      <c r="D348" s="19"/>
      <c r="E348" s="19"/>
      <c r="F348" s="19"/>
      <c r="G348" s="21"/>
    </row>
    <row r="349" spans="2:7" ht="14.25">
      <c r="B349" s="19"/>
      <c r="C349" s="20"/>
      <c r="D349" s="19"/>
      <c r="E349" s="19"/>
      <c r="F349" s="19"/>
      <c r="G349" s="21"/>
    </row>
    <row r="350" spans="2:7" ht="14.25">
      <c r="B350" s="19"/>
      <c r="C350" s="20"/>
      <c r="D350" s="19"/>
      <c r="E350" s="19"/>
      <c r="F350" s="19"/>
      <c r="G350" s="21"/>
    </row>
    <row r="351" spans="2:7" ht="14.25">
      <c r="B351" s="19"/>
      <c r="C351" s="20"/>
      <c r="D351" s="19"/>
      <c r="E351" s="19"/>
      <c r="F351" s="19"/>
      <c r="G351" s="21"/>
    </row>
    <row r="352" spans="2:7" ht="14.25">
      <c r="B352" s="19"/>
      <c r="C352" s="20"/>
      <c r="D352" s="19"/>
      <c r="E352" s="19"/>
      <c r="F352" s="19"/>
      <c r="G352" s="21"/>
    </row>
    <row r="353" spans="2:7" ht="14.25">
      <c r="B353" s="19"/>
      <c r="C353" s="20"/>
      <c r="D353" s="19"/>
      <c r="E353" s="19"/>
      <c r="F353" s="19"/>
      <c r="G353" s="21"/>
    </row>
    <row r="354" spans="2:7" ht="14.25">
      <c r="B354" s="19"/>
      <c r="C354" s="20"/>
      <c r="D354" s="19"/>
      <c r="E354" s="19"/>
      <c r="F354" s="19"/>
      <c r="G354" s="21"/>
    </row>
    <row r="355" spans="2:7" ht="14.25">
      <c r="B355" s="19"/>
      <c r="C355" s="20"/>
      <c r="D355" s="19"/>
      <c r="E355" s="19"/>
      <c r="F355" s="19"/>
      <c r="G355" s="21"/>
    </row>
    <row r="356" spans="2:7" ht="14.25">
      <c r="B356" s="19"/>
      <c r="C356" s="20"/>
      <c r="D356" s="19"/>
      <c r="E356" s="19"/>
      <c r="F356" s="19"/>
      <c r="G356" s="21"/>
    </row>
    <row r="357" spans="2:7" ht="14.25">
      <c r="B357" s="19"/>
      <c r="C357" s="20"/>
      <c r="D357" s="19"/>
      <c r="E357" s="19"/>
      <c r="F357" s="19"/>
      <c r="G357" s="21"/>
    </row>
    <row r="358" spans="2:7" ht="14.25">
      <c r="B358" s="19"/>
      <c r="C358" s="20"/>
      <c r="D358" s="19"/>
      <c r="E358" s="19"/>
      <c r="F358" s="19"/>
      <c r="G358" s="21"/>
    </row>
    <row r="359" spans="2:7" ht="14.25">
      <c r="B359" s="19"/>
      <c r="C359" s="20"/>
      <c r="D359" s="19"/>
      <c r="E359" s="19"/>
      <c r="F359" s="19"/>
      <c r="G359" s="21"/>
    </row>
    <row r="360" spans="2:7" ht="14.25">
      <c r="B360" s="19"/>
      <c r="C360" s="20"/>
      <c r="D360" s="19"/>
      <c r="E360" s="19"/>
      <c r="F360" s="19"/>
      <c r="G360" s="21"/>
    </row>
    <row r="361" spans="2:7" ht="14.25">
      <c r="B361" s="19"/>
      <c r="C361" s="20"/>
      <c r="D361" s="19"/>
      <c r="E361" s="19"/>
      <c r="F361" s="19"/>
      <c r="G361" s="21"/>
    </row>
    <row r="362" spans="2:7" ht="14.25">
      <c r="B362" s="19"/>
      <c r="C362" s="20"/>
      <c r="D362" s="19"/>
      <c r="E362" s="19"/>
      <c r="F362" s="19"/>
      <c r="G362" s="21"/>
    </row>
    <row r="363" spans="2:7" ht="14.25">
      <c r="B363" s="19"/>
      <c r="C363" s="20"/>
      <c r="D363" s="19"/>
      <c r="E363" s="19"/>
      <c r="F363" s="19"/>
      <c r="G363" s="21"/>
    </row>
    <row r="364" spans="2:7" ht="14.25">
      <c r="B364" s="19"/>
      <c r="C364" s="20"/>
      <c r="D364" s="19"/>
      <c r="E364" s="19"/>
      <c r="F364" s="19"/>
      <c r="G364" s="21"/>
    </row>
    <row r="365" spans="2:7" ht="14.25">
      <c r="B365" s="19"/>
      <c r="C365" s="20"/>
      <c r="D365" s="19"/>
      <c r="E365" s="19"/>
      <c r="F365" s="19"/>
      <c r="G365" s="21"/>
    </row>
    <row r="366" spans="2:7" ht="14.25">
      <c r="B366" s="19"/>
      <c r="C366" s="20"/>
      <c r="D366" s="19"/>
      <c r="E366" s="19"/>
      <c r="F366" s="19"/>
      <c r="G366" s="21"/>
    </row>
    <row r="367" spans="2:7" ht="14.25">
      <c r="B367" s="19"/>
      <c r="C367" s="20"/>
      <c r="D367" s="19"/>
      <c r="E367" s="19"/>
      <c r="F367" s="19"/>
      <c r="G367" s="21"/>
    </row>
    <row r="368" spans="2:7" ht="14.25">
      <c r="B368" s="19"/>
      <c r="C368" s="20"/>
      <c r="D368" s="19"/>
      <c r="E368" s="19"/>
      <c r="F368" s="19"/>
      <c r="G368" s="21"/>
    </row>
    <row r="369" spans="2:7" ht="14.25">
      <c r="B369" s="19"/>
      <c r="C369" s="20"/>
      <c r="D369" s="19"/>
      <c r="E369" s="19"/>
      <c r="F369" s="19"/>
      <c r="G369" s="21"/>
    </row>
    <row r="370" spans="2:7" ht="14.25">
      <c r="B370" s="19"/>
      <c r="C370" s="20"/>
      <c r="D370" s="19"/>
      <c r="E370" s="19"/>
      <c r="F370" s="19"/>
      <c r="G370" s="21"/>
    </row>
    <row r="371" spans="2:7" ht="14.25">
      <c r="B371" s="19"/>
      <c r="C371" s="20"/>
      <c r="D371" s="19"/>
      <c r="E371" s="19"/>
      <c r="F371" s="19"/>
      <c r="G371" s="21"/>
    </row>
    <row r="372" spans="2:7" ht="14.25">
      <c r="B372" s="19"/>
      <c r="C372" s="20"/>
      <c r="D372" s="19"/>
      <c r="E372" s="19"/>
      <c r="F372" s="19"/>
      <c r="G372" s="21"/>
    </row>
    <row r="373" spans="2:7" ht="14.25">
      <c r="B373" s="19"/>
      <c r="C373" s="20"/>
      <c r="D373" s="19"/>
      <c r="E373" s="19"/>
      <c r="F373" s="19"/>
      <c r="G373" s="21"/>
    </row>
    <row r="374" spans="2:7" ht="14.25">
      <c r="B374" s="19"/>
      <c r="C374" s="20"/>
      <c r="D374" s="19"/>
      <c r="E374" s="19"/>
      <c r="F374" s="19"/>
      <c r="G374" s="21"/>
    </row>
    <row r="375" spans="2:7" ht="14.25">
      <c r="B375" s="19"/>
      <c r="C375" s="20"/>
      <c r="D375" s="19"/>
      <c r="E375" s="19"/>
      <c r="F375" s="19"/>
      <c r="G375" s="21"/>
    </row>
    <row r="376" spans="2:7" ht="14.25">
      <c r="B376" s="19"/>
      <c r="C376" s="20"/>
      <c r="D376" s="19"/>
      <c r="E376" s="19"/>
      <c r="F376" s="19"/>
      <c r="G376" s="21"/>
    </row>
    <row r="377" spans="2:7" ht="14.25">
      <c r="B377" s="19"/>
      <c r="C377" s="20"/>
      <c r="D377" s="19"/>
      <c r="E377" s="19"/>
      <c r="F377" s="19"/>
      <c r="G377" s="21"/>
    </row>
    <row r="378" spans="2:7" ht="14.25">
      <c r="B378" s="19"/>
      <c r="C378" s="20"/>
      <c r="D378" s="19"/>
      <c r="E378" s="19"/>
      <c r="F378" s="19"/>
      <c r="G378" s="21"/>
    </row>
    <row r="379" spans="2:7" ht="14.25">
      <c r="B379" s="19"/>
      <c r="C379" s="20"/>
      <c r="D379" s="19"/>
      <c r="E379" s="19"/>
      <c r="F379" s="19"/>
      <c r="G379" s="21"/>
    </row>
    <row r="380" spans="2:7" ht="14.25">
      <c r="B380" s="19"/>
      <c r="C380" s="20"/>
      <c r="D380" s="19"/>
      <c r="E380" s="19"/>
      <c r="F380" s="19"/>
      <c r="G380" s="21"/>
    </row>
    <row r="381" spans="2:7" ht="14.25">
      <c r="B381" s="19"/>
      <c r="C381" s="20"/>
      <c r="D381" s="19"/>
      <c r="E381" s="19"/>
      <c r="F381" s="19"/>
      <c r="G381" s="21"/>
    </row>
    <row r="382" spans="2:7" ht="14.25">
      <c r="B382" s="19"/>
      <c r="C382" s="20"/>
      <c r="D382" s="19"/>
      <c r="E382" s="19"/>
      <c r="F382" s="19"/>
      <c r="G382" s="21"/>
    </row>
    <row r="383" spans="2:7" ht="14.25">
      <c r="B383" s="19"/>
      <c r="C383" s="20"/>
      <c r="D383" s="19"/>
      <c r="E383" s="19"/>
      <c r="F383" s="19"/>
      <c r="G383" s="21"/>
    </row>
    <row r="384" spans="2:7" ht="14.25">
      <c r="B384" s="19"/>
      <c r="C384" s="20"/>
      <c r="D384" s="19"/>
      <c r="E384" s="19"/>
      <c r="F384" s="19"/>
      <c r="G384" s="21"/>
    </row>
    <row r="385" spans="2:7" ht="14.25">
      <c r="B385" s="19"/>
      <c r="C385" s="20"/>
      <c r="D385" s="19"/>
      <c r="E385" s="19"/>
      <c r="F385" s="19"/>
      <c r="G385" s="21"/>
    </row>
    <row r="386" spans="2:7" ht="14.25">
      <c r="B386" s="19"/>
      <c r="C386" s="20"/>
      <c r="D386" s="19"/>
      <c r="E386" s="19"/>
      <c r="F386" s="19"/>
      <c r="G386" s="21"/>
    </row>
    <row r="387" spans="2:7" ht="14.25">
      <c r="B387" s="19"/>
      <c r="C387" s="20"/>
      <c r="D387" s="19"/>
      <c r="E387" s="19"/>
      <c r="F387" s="19"/>
      <c r="G387" s="21"/>
    </row>
    <row r="388" spans="2:7" ht="14.25">
      <c r="B388" s="19"/>
      <c r="C388" s="20"/>
      <c r="D388" s="19"/>
      <c r="E388" s="19"/>
      <c r="F388" s="19"/>
      <c r="G388" s="21"/>
    </row>
    <row r="389" spans="2:7" ht="14.25">
      <c r="B389" s="19"/>
      <c r="C389" s="20"/>
      <c r="D389" s="19"/>
      <c r="E389" s="19"/>
      <c r="F389" s="19"/>
      <c r="G389" s="21"/>
    </row>
    <row r="390" spans="2:7" ht="14.25">
      <c r="B390" s="19"/>
      <c r="C390" s="20"/>
      <c r="D390" s="19"/>
      <c r="E390" s="19"/>
      <c r="F390" s="19"/>
      <c r="G390" s="21"/>
    </row>
    <row r="391" spans="2:7" ht="14.25">
      <c r="B391" s="19"/>
      <c r="C391" s="20"/>
      <c r="D391" s="19"/>
      <c r="E391" s="19"/>
      <c r="F391" s="19"/>
      <c r="G391" s="21"/>
    </row>
    <row r="392" spans="2:7" ht="14.25">
      <c r="B392" s="19"/>
      <c r="C392" s="20"/>
      <c r="D392" s="19"/>
      <c r="E392" s="19"/>
      <c r="F392" s="19"/>
      <c r="G392" s="21"/>
    </row>
    <row r="393" spans="2:7" ht="14.25">
      <c r="B393" s="19"/>
      <c r="C393" s="20"/>
      <c r="D393" s="19"/>
      <c r="E393" s="19"/>
      <c r="F393" s="19"/>
      <c r="G393" s="21"/>
    </row>
    <row r="394" spans="2:7" ht="14.25">
      <c r="B394" s="19"/>
      <c r="C394" s="20"/>
      <c r="D394" s="19"/>
      <c r="E394" s="19"/>
      <c r="F394" s="19"/>
      <c r="G394" s="21"/>
    </row>
    <row r="395" spans="2:7" ht="14.25">
      <c r="B395" s="19"/>
      <c r="C395" s="20"/>
      <c r="D395" s="19"/>
      <c r="E395" s="19"/>
      <c r="F395" s="19"/>
      <c r="G395" s="21"/>
    </row>
    <row r="396" spans="2:7" ht="14.25">
      <c r="B396" s="19"/>
      <c r="C396" s="20"/>
      <c r="D396" s="19"/>
      <c r="E396" s="19"/>
      <c r="F396" s="19"/>
      <c r="G396" s="21"/>
    </row>
    <row r="397" spans="2:7" ht="14.25">
      <c r="B397" s="19"/>
      <c r="C397" s="20"/>
      <c r="D397" s="19"/>
      <c r="E397" s="19"/>
      <c r="F397" s="19"/>
      <c r="G397" s="21"/>
    </row>
    <row r="398" spans="2:7" ht="14.25">
      <c r="B398" s="19"/>
      <c r="C398" s="20"/>
      <c r="D398" s="19"/>
      <c r="E398" s="19"/>
      <c r="F398" s="19"/>
      <c r="G398" s="21"/>
    </row>
    <row r="399" spans="2:7" ht="14.25">
      <c r="B399" s="19"/>
      <c r="C399" s="20"/>
      <c r="D399" s="19"/>
      <c r="E399" s="19"/>
      <c r="F399" s="19"/>
      <c r="G399" s="21"/>
    </row>
    <row r="400" spans="2:7" ht="14.25">
      <c r="B400" s="19"/>
      <c r="C400" s="20"/>
      <c r="D400" s="19"/>
      <c r="E400" s="19"/>
      <c r="F400" s="19"/>
      <c r="G400" s="21"/>
    </row>
    <row r="401" spans="2:7" ht="14.25">
      <c r="B401" s="19"/>
      <c r="C401" s="20"/>
      <c r="D401" s="19"/>
      <c r="E401" s="19"/>
      <c r="F401" s="19"/>
      <c r="G401" s="21"/>
    </row>
    <row r="402" spans="2:7" ht="14.25">
      <c r="B402" s="19"/>
      <c r="C402" s="20"/>
      <c r="D402" s="19"/>
      <c r="E402" s="19"/>
      <c r="F402" s="19"/>
      <c r="G402" s="21"/>
    </row>
    <row r="403" spans="2:7" ht="14.25">
      <c r="B403" s="19"/>
      <c r="C403" s="20"/>
      <c r="D403" s="19"/>
      <c r="E403" s="19"/>
      <c r="F403" s="19"/>
      <c r="G403" s="21"/>
    </row>
    <row r="404" spans="2:7" ht="14.25">
      <c r="B404" s="19"/>
      <c r="C404" s="20"/>
      <c r="D404" s="19"/>
      <c r="E404" s="19"/>
      <c r="F404" s="19"/>
      <c r="G404" s="21"/>
    </row>
    <row r="405" spans="2:7" ht="14.25">
      <c r="B405" s="19"/>
      <c r="C405" s="20"/>
      <c r="D405" s="19"/>
      <c r="E405" s="19"/>
      <c r="F405" s="19"/>
      <c r="G405" s="21"/>
    </row>
    <row r="406" spans="2:7" ht="14.25">
      <c r="B406" s="19"/>
      <c r="C406" s="20"/>
      <c r="D406" s="19"/>
      <c r="E406" s="19"/>
      <c r="F406" s="19"/>
      <c r="G406" s="21"/>
    </row>
    <row r="407" spans="2:7" ht="14.25">
      <c r="B407" s="19"/>
      <c r="C407" s="20"/>
      <c r="D407" s="19"/>
      <c r="E407" s="19"/>
      <c r="F407" s="19"/>
      <c r="G407" s="21"/>
    </row>
    <row r="408" spans="2:7" ht="14.25">
      <c r="B408" s="19"/>
      <c r="C408" s="20"/>
      <c r="D408" s="19"/>
      <c r="E408" s="19"/>
      <c r="F408" s="19"/>
      <c r="G408" s="21"/>
    </row>
    <row r="409" spans="2:7" ht="14.25">
      <c r="B409" s="19"/>
      <c r="C409" s="20"/>
      <c r="D409" s="19"/>
      <c r="E409" s="19"/>
      <c r="F409" s="19"/>
      <c r="G409" s="21"/>
    </row>
    <row r="410" spans="2:7" ht="14.25">
      <c r="B410" s="19"/>
      <c r="C410" s="20"/>
      <c r="D410" s="19"/>
      <c r="E410" s="19"/>
      <c r="F410" s="19"/>
      <c r="G410" s="21"/>
    </row>
    <row r="411" spans="2:7" ht="14.25">
      <c r="B411" s="19"/>
      <c r="C411" s="20"/>
      <c r="D411" s="19"/>
      <c r="E411" s="19"/>
      <c r="F411" s="19"/>
      <c r="G411" s="21"/>
    </row>
    <row r="412" spans="2:7" ht="14.25">
      <c r="B412" s="19"/>
      <c r="C412" s="20"/>
      <c r="D412" s="19"/>
      <c r="E412" s="19"/>
      <c r="F412" s="19"/>
      <c r="G412" s="21"/>
    </row>
    <row r="413" spans="2:7" ht="14.25">
      <c r="B413" s="19"/>
      <c r="C413" s="20"/>
      <c r="D413" s="19"/>
      <c r="E413" s="19"/>
      <c r="F413" s="19"/>
      <c r="G413" s="21"/>
    </row>
    <row r="414" spans="2:7" ht="14.25">
      <c r="B414" s="19"/>
      <c r="C414" s="20"/>
      <c r="D414" s="19"/>
      <c r="E414" s="19"/>
      <c r="F414" s="19"/>
      <c r="G414" s="21"/>
    </row>
    <row r="415" spans="2:7" ht="14.25">
      <c r="B415" s="19"/>
      <c r="C415" s="20"/>
      <c r="D415" s="19"/>
      <c r="E415" s="19"/>
      <c r="F415" s="19"/>
      <c r="G415" s="21"/>
    </row>
    <row r="416" spans="2:7" ht="14.25">
      <c r="B416" s="19"/>
      <c r="C416" s="20"/>
      <c r="D416" s="19"/>
      <c r="E416" s="19"/>
      <c r="F416" s="19"/>
      <c r="G416" s="21"/>
    </row>
    <row r="417" spans="2:7" ht="14.25">
      <c r="B417" s="19"/>
      <c r="C417" s="20"/>
      <c r="D417" s="19"/>
      <c r="E417" s="19"/>
      <c r="F417" s="19"/>
      <c r="G417" s="21"/>
    </row>
    <row r="418" spans="2:7" ht="14.25">
      <c r="B418" s="19"/>
      <c r="C418" s="20"/>
      <c r="D418" s="19"/>
      <c r="E418" s="19"/>
      <c r="F418" s="19"/>
      <c r="G418" s="21"/>
    </row>
    <row r="419" spans="2:7" ht="14.25">
      <c r="B419" s="19"/>
      <c r="C419" s="20"/>
      <c r="D419" s="19"/>
      <c r="E419" s="19"/>
      <c r="F419" s="19"/>
      <c r="G419" s="21"/>
    </row>
    <row r="420" spans="2:7" ht="14.25">
      <c r="B420" s="19"/>
      <c r="C420" s="20"/>
      <c r="D420" s="19"/>
      <c r="E420" s="19"/>
      <c r="F420" s="19"/>
      <c r="G420" s="21"/>
    </row>
    <row r="421" spans="2:7" ht="14.25">
      <c r="B421" s="19"/>
      <c r="C421" s="20"/>
      <c r="D421" s="19"/>
      <c r="E421" s="19"/>
      <c r="F421" s="19"/>
      <c r="G421" s="21"/>
    </row>
    <row r="422" spans="2:7" ht="14.25">
      <c r="B422" s="19"/>
      <c r="C422" s="20"/>
      <c r="D422" s="19"/>
      <c r="E422" s="19"/>
      <c r="F422" s="19"/>
      <c r="G422" s="21"/>
    </row>
    <row r="423" spans="2:7" ht="14.25">
      <c r="B423" s="19"/>
      <c r="C423" s="20"/>
      <c r="D423" s="19"/>
      <c r="E423" s="19"/>
      <c r="F423" s="19"/>
      <c r="G423" s="21"/>
    </row>
    <row r="424" spans="2:7" ht="14.25">
      <c r="B424" s="19"/>
      <c r="C424" s="20"/>
      <c r="D424" s="19"/>
      <c r="E424" s="19"/>
      <c r="F424" s="19"/>
      <c r="G424" s="21"/>
    </row>
    <row r="425" spans="2:7" ht="14.25">
      <c r="B425" s="19"/>
      <c r="C425" s="20"/>
      <c r="D425" s="19"/>
      <c r="E425" s="19"/>
      <c r="F425" s="19"/>
      <c r="G425" s="21"/>
    </row>
    <row r="426" spans="2:7" ht="14.25">
      <c r="B426" s="19"/>
      <c r="C426" s="20"/>
      <c r="D426" s="19"/>
      <c r="E426" s="19"/>
      <c r="F426" s="19"/>
      <c r="G426" s="21"/>
    </row>
    <row r="427" spans="2:7" ht="14.25">
      <c r="B427" s="19"/>
      <c r="C427" s="20"/>
      <c r="D427" s="19"/>
      <c r="E427" s="19"/>
      <c r="F427" s="19"/>
      <c r="G427" s="21"/>
    </row>
    <row r="428" spans="2:7" ht="14.25">
      <c r="B428" s="19"/>
      <c r="C428" s="20"/>
      <c r="D428" s="19"/>
      <c r="E428" s="19"/>
      <c r="F428" s="19"/>
      <c r="G428" s="21"/>
    </row>
    <row r="429" spans="2:7" ht="14.25">
      <c r="B429" s="19"/>
      <c r="C429" s="20"/>
      <c r="D429" s="19"/>
      <c r="E429" s="19"/>
      <c r="F429" s="19"/>
      <c r="G429" s="21"/>
    </row>
    <row r="430" spans="2:7" ht="14.25">
      <c r="B430" s="19"/>
      <c r="C430" s="20"/>
      <c r="D430" s="19"/>
      <c r="E430" s="19"/>
      <c r="F430" s="19"/>
      <c r="G430" s="21"/>
    </row>
    <row r="431" spans="2:7" ht="14.25">
      <c r="B431" s="19"/>
      <c r="C431" s="20"/>
      <c r="D431" s="19"/>
      <c r="E431" s="19"/>
      <c r="F431" s="19"/>
      <c r="G431" s="21"/>
    </row>
    <row r="432" spans="2:7" ht="14.25">
      <c r="B432" s="19"/>
      <c r="C432" s="20"/>
      <c r="D432" s="19"/>
      <c r="E432" s="19"/>
      <c r="F432" s="19"/>
      <c r="G432" s="21"/>
    </row>
    <row r="433" spans="2:7" ht="14.25">
      <c r="B433" s="19"/>
      <c r="C433" s="20"/>
      <c r="D433" s="19"/>
      <c r="E433" s="19"/>
      <c r="F433" s="19"/>
      <c r="G433" s="21"/>
    </row>
    <row r="434" spans="2:7" ht="14.25">
      <c r="B434" s="19"/>
      <c r="C434" s="20"/>
      <c r="D434" s="19"/>
      <c r="E434" s="19"/>
      <c r="F434" s="19"/>
      <c r="G434" s="21"/>
    </row>
    <row r="435" spans="2:7" ht="14.25">
      <c r="B435" s="19"/>
      <c r="C435" s="20"/>
      <c r="D435" s="19"/>
      <c r="E435" s="19"/>
      <c r="F435" s="19"/>
      <c r="G435" s="21"/>
    </row>
    <row r="436" spans="2:7" ht="14.25">
      <c r="B436" s="19"/>
      <c r="C436" s="20"/>
      <c r="D436" s="19"/>
      <c r="E436" s="19"/>
      <c r="F436" s="19"/>
      <c r="G436" s="21"/>
    </row>
    <row r="437" spans="2:7" ht="14.25">
      <c r="B437" s="19"/>
      <c r="C437" s="20"/>
      <c r="D437" s="19"/>
      <c r="E437" s="19"/>
      <c r="F437" s="19"/>
      <c r="G437" s="21"/>
    </row>
    <row r="438" spans="2:7" ht="14.25">
      <c r="B438" s="19"/>
      <c r="C438" s="20"/>
      <c r="D438" s="19"/>
      <c r="E438" s="19"/>
      <c r="F438" s="19"/>
      <c r="G438" s="21"/>
    </row>
    <row r="439" spans="2:7" ht="14.25">
      <c r="B439" s="19"/>
      <c r="C439" s="20"/>
      <c r="D439" s="19"/>
      <c r="E439" s="19"/>
      <c r="F439" s="19"/>
      <c r="G439" s="21"/>
    </row>
    <row r="440" spans="2:7" ht="14.25">
      <c r="B440" s="19"/>
      <c r="C440" s="20"/>
      <c r="D440" s="19"/>
      <c r="E440" s="19"/>
      <c r="F440" s="19"/>
      <c r="G440" s="21"/>
    </row>
    <row r="441" spans="2:7" ht="14.25">
      <c r="B441" s="19"/>
      <c r="C441" s="20"/>
      <c r="D441" s="19"/>
      <c r="E441" s="19"/>
      <c r="F441" s="19"/>
      <c r="G441" s="21"/>
    </row>
    <row r="442" spans="2:7" ht="14.25">
      <c r="B442" s="19"/>
      <c r="C442" s="20"/>
      <c r="D442" s="19"/>
      <c r="E442" s="19"/>
      <c r="F442" s="19"/>
      <c r="G442" s="21"/>
    </row>
    <row r="443" spans="2:7" ht="14.25">
      <c r="B443" s="19"/>
      <c r="C443" s="20"/>
      <c r="D443" s="19"/>
      <c r="E443" s="19"/>
      <c r="F443" s="19"/>
      <c r="G443" s="21"/>
    </row>
    <row r="444" spans="2:7" ht="14.25">
      <c r="B444" s="19"/>
      <c r="C444" s="20"/>
      <c r="D444" s="19"/>
      <c r="E444" s="19"/>
      <c r="F444" s="19"/>
      <c r="G444" s="21"/>
    </row>
    <row r="445" spans="2:7" ht="14.25">
      <c r="B445" s="19"/>
      <c r="C445" s="20"/>
      <c r="D445" s="19"/>
      <c r="E445" s="19"/>
      <c r="F445" s="19"/>
      <c r="G445" s="21"/>
    </row>
    <row r="446" spans="2:7" ht="14.25">
      <c r="B446" s="19"/>
      <c r="C446" s="20"/>
      <c r="D446" s="19"/>
      <c r="E446" s="19"/>
      <c r="F446" s="19"/>
      <c r="G446" s="21"/>
    </row>
    <row r="447" spans="2:7" ht="14.25">
      <c r="B447" s="19"/>
      <c r="C447" s="20"/>
      <c r="D447" s="19"/>
      <c r="E447" s="19"/>
      <c r="F447" s="19"/>
      <c r="G447" s="21"/>
    </row>
    <row r="448" spans="2:7" ht="14.25">
      <c r="B448" s="19"/>
      <c r="C448" s="20"/>
      <c r="D448" s="19"/>
      <c r="E448" s="19"/>
      <c r="F448" s="19"/>
      <c r="G448" s="21"/>
    </row>
    <row r="449" spans="2:7" ht="14.25">
      <c r="B449" s="19"/>
      <c r="C449" s="20"/>
      <c r="D449" s="19"/>
      <c r="E449" s="19"/>
      <c r="F449" s="19"/>
      <c r="G449" s="21"/>
    </row>
    <row r="450" spans="2:7" ht="14.25">
      <c r="B450" s="19"/>
      <c r="C450" s="20"/>
      <c r="D450" s="19"/>
      <c r="E450" s="19"/>
      <c r="F450" s="19"/>
      <c r="G450" s="21"/>
    </row>
    <row r="451" spans="2:7" ht="14.25">
      <c r="B451" s="19"/>
      <c r="C451" s="20"/>
      <c r="D451" s="19"/>
      <c r="E451" s="19"/>
      <c r="F451" s="19"/>
      <c r="G451" s="21"/>
    </row>
    <row r="452" spans="2:7" ht="14.25">
      <c r="B452" s="19"/>
      <c r="C452" s="20"/>
      <c r="D452" s="19"/>
      <c r="E452" s="19"/>
      <c r="F452" s="19"/>
      <c r="G452" s="21"/>
    </row>
    <row r="453" spans="2:7" ht="14.25">
      <c r="B453" s="19"/>
      <c r="C453" s="20"/>
      <c r="D453" s="19"/>
      <c r="E453" s="19"/>
      <c r="F453" s="19"/>
      <c r="G453" s="21"/>
    </row>
    <row r="454" spans="2:7" ht="14.25">
      <c r="B454" s="19"/>
      <c r="C454" s="20"/>
      <c r="D454" s="19"/>
      <c r="E454" s="19"/>
      <c r="F454" s="19"/>
      <c r="G454" s="21"/>
    </row>
    <row r="455" spans="2:7" ht="14.25">
      <c r="B455" s="19"/>
      <c r="C455" s="20"/>
      <c r="D455" s="19"/>
      <c r="E455" s="19"/>
      <c r="F455" s="19"/>
      <c r="G455" s="21"/>
    </row>
    <row r="456" spans="2:7" ht="14.25">
      <c r="B456" s="19"/>
      <c r="C456" s="20"/>
      <c r="D456" s="19"/>
      <c r="E456" s="19"/>
      <c r="F456" s="19"/>
      <c r="G456" s="21"/>
    </row>
    <row r="457" spans="2:7" ht="14.25">
      <c r="B457" s="19"/>
      <c r="C457" s="20"/>
      <c r="D457" s="19"/>
      <c r="E457" s="19"/>
      <c r="F457" s="19"/>
      <c r="G457" s="21"/>
    </row>
    <row r="458" spans="2:7" ht="14.25">
      <c r="B458" s="19"/>
      <c r="C458" s="20"/>
      <c r="D458" s="19"/>
      <c r="E458" s="19"/>
      <c r="F458" s="19"/>
      <c r="G458" s="21"/>
    </row>
    <row r="459" spans="2:7" ht="14.25">
      <c r="B459" s="19"/>
      <c r="C459" s="20"/>
      <c r="D459" s="19"/>
      <c r="E459" s="19"/>
      <c r="F459" s="19"/>
      <c r="G459" s="21"/>
    </row>
    <row r="460" spans="2:7" ht="14.25">
      <c r="B460" s="19"/>
      <c r="C460" s="20"/>
      <c r="D460" s="19"/>
      <c r="E460" s="19"/>
      <c r="F460" s="19"/>
      <c r="G460" s="21"/>
    </row>
    <row r="461" spans="2:7" ht="14.25">
      <c r="B461" s="19"/>
      <c r="C461" s="20"/>
      <c r="D461" s="19"/>
      <c r="E461" s="19"/>
      <c r="F461" s="19"/>
      <c r="G461" s="21"/>
    </row>
    <row r="462" spans="2:7" ht="14.25">
      <c r="B462" s="19"/>
      <c r="C462" s="20"/>
      <c r="D462" s="19"/>
      <c r="E462" s="19"/>
      <c r="F462" s="19"/>
      <c r="G462" s="21"/>
    </row>
    <row r="463" spans="2:7" ht="14.25">
      <c r="B463" s="19"/>
      <c r="C463" s="20"/>
      <c r="D463" s="19"/>
      <c r="E463" s="19"/>
      <c r="F463" s="19"/>
      <c r="G463" s="21"/>
    </row>
    <row r="464" spans="2:7" ht="14.25">
      <c r="B464" s="19"/>
      <c r="C464" s="20"/>
      <c r="D464" s="19"/>
      <c r="E464" s="19"/>
      <c r="F464" s="19"/>
      <c r="G464" s="21"/>
    </row>
    <row r="465" spans="2:7" ht="14.25">
      <c r="B465" s="19"/>
      <c r="C465" s="20"/>
      <c r="D465" s="19"/>
      <c r="E465" s="19"/>
      <c r="F465" s="19"/>
      <c r="G465" s="21"/>
    </row>
    <row r="466" spans="2:7" ht="14.25">
      <c r="B466" s="19"/>
      <c r="C466" s="20"/>
      <c r="D466" s="19"/>
      <c r="E466" s="19"/>
      <c r="F466" s="19"/>
      <c r="G466" s="21"/>
    </row>
    <row r="467" spans="2:7" ht="14.25">
      <c r="B467" s="19"/>
      <c r="C467" s="20"/>
      <c r="D467" s="19"/>
      <c r="E467" s="19"/>
      <c r="F467" s="19"/>
      <c r="G467" s="21"/>
    </row>
    <row r="468" spans="2:7" ht="14.25">
      <c r="B468" s="19"/>
      <c r="C468" s="20"/>
      <c r="D468" s="19"/>
      <c r="E468" s="19"/>
      <c r="F468" s="19"/>
      <c r="G468" s="21"/>
    </row>
    <row r="469" spans="2:7" ht="14.25">
      <c r="B469" s="19"/>
      <c r="C469" s="20"/>
      <c r="D469" s="19"/>
      <c r="E469" s="19"/>
      <c r="F469" s="19"/>
      <c r="G469" s="21"/>
    </row>
    <row r="470" spans="2:7" ht="14.25">
      <c r="B470" s="19"/>
      <c r="C470" s="20"/>
      <c r="D470" s="19"/>
      <c r="E470" s="19"/>
      <c r="F470" s="19"/>
      <c r="G470" s="21"/>
    </row>
    <row r="471" spans="2:7" ht="14.25">
      <c r="B471" s="19"/>
      <c r="C471" s="20"/>
      <c r="D471" s="19"/>
      <c r="E471" s="19"/>
      <c r="F471" s="19"/>
      <c r="G471" s="21"/>
    </row>
    <row r="472" spans="2:7" ht="14.25">
      <c r="B472" s="19"/>
      <c r="C472" s="20"/>
      <c r="D472" s="19"/>
      <c r="E472" s="19"/>
      <c r="F472" s="19"/>
      <c r="G472" s="21"/>
    </row>
    <row r="473" spans="2:7" ht="14.25">
      <c r="B473" s="19"/>
      <c r="C473" s="20"/>
      <c r="D473" s="19"/>
      <c r="E473" s="19"/>
      <c r="F473" s="19"/>
      <c r="G473" s="21"/>
    </row>
    <row r="474" spans="2:7" ht="14.25">
      <c r="B474" s="19"/>
      <c r="C474" s="20"/>
      <c r="D474" s="19"/>
      <c r="E474" s="19"/>
      <c r="F474" s="19"/>
      <c r="G474" s="21"/>
    </row>
    <row r="475" spans="2:7" ht="14.25">
      <c r="B475" s="19"/>
      <c r="C475" s="20"/>
      <c r="D475" s="19"/>
      <c r="E475" s="19"/>
      <c r="F475" s="19"/>
      <c r="G475" s="21"/>
    </row>
    <row r="476" spans="2:7" ht="14.25">
      <c r="B476" s="19"/>
      <c r="C476" s="20"/>
      <c r="D476" s="19"/>
      <c r="E476" s="19"/>
      <c r="F476" s="19"/>
      <c r="G476" s="21"/>
    </row>
    <row r="477" spans="2:7" ht="14.25">
      <c r="B477" s="19"/>
      <c r="C477" s="20"/>
      <c r="D477" s="19"/>
      <c r="E477" s="19"/>
      <c r="F477" s="19"/>
      <c r="G477" s="21"/>
    </row>
    <row r="478" spans="2:7" ht="14.25">
      <c r="B478" s="19"/>
      <c r="C478" s="20"/>
      <c r="D478" s="19"/>
      <c r="E478" s="19"/>
      <c r="F478" s="19"/>
      <c r="G478" s="21"/>
    </row>
    <row r="479" spans="2:7" ht="14.25">
      <c r="B479" s="19"/>
      <c r="C479" s="20"/>
      <c r="D479" s="19"/>
      <c r="E479" s="19"/>
      <c r="F479" s="19"/>
      <c r="G479" s="21"/>
    </row>
    <row r="480" spans="2:7" ht="14.25">
      <c r="B480" s="19"/>
      <c r="C480" s="20"/>
      <c r="D480" s="19"/>
      <c r="E480" s="19"/>
      <c r="F480" s="19"/>
      <c r="G480" s="21"/>
    </row>
    <row r="481" spans="2:7" ht="14.25">
      <c r="B481" s="19"/>
      <c r="C481" s="20"/>
      <c r="D481" s="19"/>
      <c r="E481" s="19"/>
      <c r="F481" s="19"/>
      <c r="G481" s="21"/>
    </row>
    <row r="482" spans="2:7" ht="14.25">
      <c r="B482" s="19"/>
      <c r="C482" s="20"/>
      <c r="D482" s="19"/>
      <c r="E482" s="19"/>
      <c r="F482" s="19"/>
      <c r="G482" s="21"/>
    </row>
    <row r="483" spans="2:7" ht="14.25">
      <c r="B483" s="19"/>
      <c r="C483" s="20"/>
      <c r="D483" s="19"/>
      <c r="E483" s="19"/>
      <c r="F483" s="19"/>
      <c r="G483" s="21"/>
    </row>
    <row r="484" spans="2:7" ht="14.25">
      <c r="B484" s="19"/>
      <c r="C484" s="20"/>
      <c r="D484" s="19"/>
      <c r="E484" s="19"/>
      <c r="F484" s="19"/>
      <c r="G484" s="21"/>
    </row>
    <row r="485" spans="2:7" ht="14.25">
      <c r="B485" s="19"/>
      <c r="C485" s="20"/>
      <c r="D485" s="19"/>
      <c r="E485" s="19"/>
      <c r="F485" s="19"/>
      <c r="G485" s="21"/>
    </row>
    <row r="486" spans="2:7" ht="14.25">
      <c r="B486" s="19"/>
      <c r="C486" s="20"/>
      <c r="D486" s="19"/>
      <c r="E486" s="19"/>
      <c r="F486" s="19"/>
      <c r="G486" s="21"/>
    </row>
    <row r="487" spans="2:7" ht="14.25">
      <c r="B487" s="19"/>
      <c r="C487" s="20"/>
      <c r="D487" s="19"/>
      <c r="E487" s="19"/>
      <c r="F487" s="19"/>
      <c r="G487" s="21"/>
    </row>
    <row r="488" spans="2:7" ht="14.25">
      <c r="B488" s="19"/>
      <c r="C488" s="20"/>
      <c r="D488" s="19"/>
      <c r="E488" s="19"/>
      <c r="F488" s="19"/>
      <c r="G488" s="21"/>
    </row>
    <row r="489" spans="2:7" ht="14.25">
      <c r="B489" s="19"/>
      <c r="C489" s="20"/>
      <c r="D489" s="19"/>
      <c r="E489" s="19"/>
      <c r="F489" s="19"/>
      <c r="G489" s="21"/>
    </row>
    <row r="490" spans="2:7" ht="14.25">
      <c r="B490" s="19"/>
      <c r="C490" s="20"/>
      <c r="D490" s="19"/>
      <c r="E490" s="19"/>
      <c r="F490" s="19"/>
      <c r="G490" s="21"/>
    </row>
    <row r="491" spans="2:7" ht="14.25">
      <c r="B491" s="19"/>
      <c r="C491" s="20"/>
      <c r="D491" s="19"/>
      <c r="E491" s="19"/>
      <c r="F491" s="19"/>
      <c r="G491" s="21"/>
    </row>
    <row r="492" spans="2:7" ht="14.25">
      <c r="B492" s="19"/>
      <c r="C492" s="20"/>
      <c r="D492" s="19"/>
      <c r="E492" s="19"/>
      <c r="F492" s="19"/>
      <c r="G492" s="21"/>
    </row>
    <row r="493" spans="2:7" ht="14.25">
      <c r="B493" s="19"/>
      <c r="C493" s="20"/>
      <c r="D493" s="19"/>
      <c r="E493" s="19"/>
      <c r="F493" s="19"/>
      <c r="G493" s="21"/>
    </row>
    <row r="494" spans="2:7" ht="14.25">
      <c r="B494" s="19"/>
      <c r="C494" s="20"/>
      <c r="D494" s="19"/>
      <c r="E494" s="19"/>
      <c r="F494" s="19"/>
      <c r="G494" s="21"/>
    </row>
    <row r="495" spans="2:7" ht="14.25">
      <c r="B495" s="19"/>
      <c r="C495" s="20"/>
      <c r="D495" s="19"/>
      <c r="E495" s="19"/>
      <c r="F495" s="19"/>
      <c r="G495" s="21"/>
    </row>
    <row r="496" spans="2:7" ht="14.25">
      <c r="B496" s="19"/>
      <c r="C496" s="20"/>
      <c r="D496" s="19"/>
      <c r="E496" s="19"/>
      <c r="F496" s="19"/>
      <c r="G496" s="21"/>
    </row>
    <row r="497" spans="2:7" ht="14.25">
      <c r="B497" s="19"/>
      <c r="C497" s="20"/>
      <c r="D497" s="19"/>
      <c r="E497" s="19"/>
      <c r="F497" s="19"/>
      <c r="G497" s="21"/>
    </row>
    <row r="498" spans="2:7" ht="14.25">
      <c r="B498" s="19"/>
      <c r="C498" s="20"/>
      <c r="D498" s="19"/>
      <c r="E498" s="19"/>
      <c r="F498" s="19"/>
      <c r="G498" s="21"/>
    </row>
    <row r="499" spans="2:7" ht="14.25">
      <c r="B499" s="19"/>
      <c r="C499" s="20"/>
      <c r="D499" s="19"/>
      <c r="E499" s="19"/>
      <c r="F499" s="19"/>
      <c r="G499" s="21"/>
    </row>
    <row r="500" spans="2:7" ht="14.25">
      <c r="B500" s="19"/>
      <c r="C500" s="20"/>
      <c r="D500" s="19"/>
      <c r="E500" s="19"/>
      <c r="F500" s="19"/>
      <c r="G500" s="21"/>
    </row>
    <row r="501" spans="2:7" ht="14.25">
      <c r="B501" s="19"/>
      <c r="C501" s="20"/>
      <c r="D501" s="19"/>
      <c r="E501" s="19"/>
      <c r="F501" s="19"/>
      <c r="G501" s="21"/>
    </row>
    <row r="502" spans="2:7" ht="14.25">
      <c r="B502" s="19"/>
      <c r="C502" s="20"/>
      <c r="D502" s="19"/>
      <c r="E502" s="19"/>
      <c r="F502" s="19"/>
      <c r="G502" s="21"/>
    </row>
    <row r="503" spans="2:7" ht="14.25">
      <c r="B503" s="19"/>
      <c r="C503" s="20"/>
      <c r="D503" s="19"/>
      <c r="E503" s="19"/>
      <c r="F503" s="19"/>
      <c r="G503" s="21"/>
    </row>
    <row r="504" spans="2:7" ht="14.25">
      <c r="B504" s="19"/>
      <c r="C504" s="20"/>
      <c r="D504" s="19"/>
      <c r="E504" s="19"/>
      <c r="F504" s="19"/>
      <c r="G504" s="21"/>
    </row>
    <row r="505" spans="2:7" ht="14.25">
      <c r="B505" s="19"/>
      <c r="C505" s="20"/>
      <c r="D505" s="19"/>
      <c r="E505" s="19"/>
      <c r="F505" s="19"/>
      <c r="G505" s="21"/>
    </row>
    <row r="506" spans="2:7" ht="14.25">
      <c r="B506" s="19"/>
      <c r="C506" s="20"/>
      <c r="D506" s="19"/>
      <c r="E506" s="19"/>
      <c r="F506" s="19"/>
      <c r="G506" s="21"/>
    </row>
    <row r="507" spans="2:7" ht="14.25">
      <c r="B507" s="19"/>
      <c r="C507" s="20"/>
      <c r="D507" s="19"/>
      <c r="E507" s="19"/>
      <c r="F507" s="19"/>
      <c r="G507" s="21"/>
    </row>
    <row r="508" spans="2:7" ht="14.25">
      <c r="B508" s="19"/>
      <c r="C508" s="20"/>
      <c r="D508" s="19"/>
      <c r="E508" s="19"/>
      <c r="F508" s="19"/>
      <c r="G508" s="21"/>
    </row>
    <row r="509" spans="2:7" ht="14.25">
      <c r="B509" s="19"/>
      <c r="C509" s="20"/>
      <c r="D509" s="19"/>
      <c r="E509" s="19"/>
      <c r="F509" s="19"/>
      <c r="G509" s="21"/>
    </row>
    <row r="510" spans="2:7" ht="14.25">
      <c r="B510" s="19"/>
      <c r="C510" s="20"/>
      <c r="D510" s="19"/>
      <c r="E510" s="19"/>
      <c r="F510" s="19"/>
      <c r="G510" s="21"/>
    </row>
    <row r="511" spans="2:7" ht="14.25">
      <c r="B511" s="19"/>
      <c r="C511" s="20"/>
      <c r="D511" s="19"/>
      <c r="E511" s="19"/>
      <c r="F511" s="19"/>
      <c r="G511" s="21"/>
    </row>
    <row r="512" spans="2:7" ht="14.25">
      <c r="B512" s="19"/>
      <c r="C512" s="20"/>
      <c r="D512" s="19"/>
      <c r="E512" s="19"/>
      <c r="F512" s="19"/>
      <c r="G512" s="21"/>
    </row>
    <row r="513" spans="2:7" ht="14.25">
      <c r="B513" s="19"/>
      <c r="C513" s="20"/>
      <c r="D513" s="19"/>
      <c r="E513" s="19"/>
      <c r="F513" s="19"/>
      <c r="G513" s="21"/>
    </row>
    <row r="514" spans="2:7" ht="14.25">
      <c r="B514" s="19"/>
      <c r="C514" s="20"/>
      <c r="D514" s="19"/>
      <c r="E514" s="19"/>
      <c r="F514" s="19"/>
      <c r="G514" s="21"/>
    </row>
    <row r="515" spans="2:7" ht="14.25">
      <c r="B515" s="19"/>
      <c r="C515" s="20"/>
      <c r="D515" s="19"/>
      <c r="E515" s="19"/>
      <c r="F515" s="19"/>
      <c r="G515" s="21"/>
    </row>
    <row r="516" spans="2:7" ht="14.25">
      <c r="B516" s="19"/>
      <c r="C516" s="20"/>
      <c r="D516" s="19"/>
      <c r="E516" s="19"/>
      <c r="F516" s="19"/>
      <c r="G516" s="21"/>
    </row>
    <row r="517" spans="2:7" ht="14.25">
      <c r="B517" s="19"/>
      <c r="C517" s="20"/>
      <c r="D517" s="19"/>
      <c r="E517" s="19"/>
      <c r="F517" s="19"/>
      <c r="G517" s="21"/>
    </row>
    <row r="518" spans="2:7" ht="14.25">
      <c r="B518" s="19"/>
      <c r="C518" s="20"/>
      <c r="D518" s="19"/>
      <c r="E518" s="19"/>
      <c r="F518" s="19"/>
      <c r="G518" s="21"/>
    </row>
    <row r="519" spans="2:7" ht="14.25">
      <c r="B519" s="19"/>
      <c r="C519" s="20"/>
      <c r="D519" s="19"/>
      <c r="E519" s="19"/>
      <c r="F519" s="19"/>
      <c r="G519" s="21"/>
    </row>
    <row r="520" spans="2:7" ht="14.25">
      <c r="B520" s="19"/>
      <c r="C520" s="20"/>
      <c r="D520" s="19"/>
      <c r="E520" s="19"/>
      <c r="F520" s="19"/>
      <c r="G520" s="21"/>
    </row>
    <row r="521" spans="2:7" ht="14.25">
      <c r="B521" s="19"/>
      <c r="C521" s="20"/>
      <c r="D521" s="19"/>
      <c r="E521" s="19"/>
      <c r="F521" s="19"/>
      <c r="G521" s="21"/>
    </row>
    <row r="522" spans="2:7" ht="14.25">
      <c r="B522" s="19"/>
      <c r="C522" s="20"/>
      <c r="D522" s="19"/>
      <c r="E522" s="19"/>
      <c r="F522" s="19"/>
      <c r="G522" s="21"/>
    </row>
    <row r="523" spans="2:7" ht="14.25">
      <c r="B523" s="19"/>
      <c r="C523" s="20"/>
      <c r="D523" s="19"/>
      <c r="E523" s="19"/>
      <c r="F523" s="19"/>
      <c r="G523" s="21"/>
    </row>
    <row r="524" spans="2:7" ht="14.25">
      <c r="B524" s="19"/>
      <c r="C524" s="20"/>
      <c r="D524" s="19"/>
      <c r="E524" s="19"/>
      <c r="F524" s="19"/>
      <c r="G524" s="21"/>
    </row>
    <row r="525" spans="2:7" ht="14.25">
      <c r="B525" s="19"/>
      <c r="C525" s="20"/>
      <c r="D525" s="19"/>
      <c r="E525" s="19"/>
      <c r="F525" s="19"/>
      <c r="G525" s="21"/>
    </row>
    <row r="526" spans="2:7" ht="14.25">
      <c r="B526" s="19"/>
      <c r="C526" s="20"/>
      <c r="D526" s="19"/>
      <c r="E526" s="19"/>
      <c r="F526" s="19"/>
      <c r="G526" s="21"/>
    </row>
    <row r="527" spans="2:7" ht="14.25">
      <c r="B527" s="19"/>
      <c r="C527" s="20"/>
      <c r="D527" s="19"/>
      <c r="E527" s="19"/>
      <c r="F527" s="19"/>
      <c r="G527" s="21"/>
    </row>
    <row r="528" spans="2:7" ht="14.25">
      <c r="B528" s="19"/>
      <c r="C528" s="20"/>
      <c r="D528" s="19"/>
      <c r="E528" s="19"/>
      <c r="F528" s="19"/>
      <c r="G528" s="21"/>
    </row>
    <row r="529" spans="2:7" ht="14.25">
      <c r="B529" s="19"/>
      <c r="C529" s="20"/>
      <c r="D529" s="19"/>
      <c r="E529" s="19"/>
      <c r="F529" s="19"/>
      <c r="G529" s="21"/>
    </row>
    <row r="530" spans="2:7" ht="14.25">
      <c r="B530" s="19"/>
      <c r="C530" s="20"/>
      <c r="D530" s="19"/>
      <c r="E530" s="19"/>
      <c r="F530" s="19"/>
      <c r="G530" s="21"/>
    </row>
    <row r="531" spans="2:7" ht="14.25">
      <c r="B531" s="19"/>
      <c r="C531" s="20"/>
      <c r="D531" s="19"/>
      <c r="E531" s="19"/>
      <c r="F531" s="19"/>
      <c r="G531" s="21"/>
    </row>
    <row r="532" spans="2:7" ht="14.25">
      <c r="B532" s="19"/>
      <c r="C532" s="20"/>
      <c r="D532" s="19"/>
      <c r="E532" s="19"/>
      <c r="F532" s="19"/>
      <c r="G532" s="21"/>
    </row>
    <row r="533" spans="2:7" ht="14.25">
      <c r="B533" s="19"/>
      <c r="C533" s="20"/>
      <c r="D533" s="19"/>
      <c r="E533" s="19"/>
      <c r="F533" s="19"/>
      <c r="G533" s="21"/>
    </row>
    <row r="534" spans="2:7" ht="14.25">
      <c r="B534" s="19"/>
      <c r="C534" s="20"/>
      <c r="D534" s="19"/>
      <c r="E534" s="19"/>
      <c r="F534" s="19"/>
      <c r="G534" s="21"/>
    </row>
    <row r="535" spans="2:7" ht="14.25">
      <c r="B535" s="19"/>
      <c r="C535" s="20"/>
      <c r="D535" s="19"/>
      <c r="E535" s="19"/>
      <c r="F535" s="19"/>
      <c r="G535" s="21"/>
    </row>
    <row r="536" spans="2:7" ht="14.25">
      <c r="B536" s="19"/>
      <c r="C536" s="20"/>
      <c r="D536" s="19"/>
      <c r="E536" s="19"/>
      <c r="F536" s="19"/>
      <c r="G536" s="21"/>
    </row>
    <row r="537" spans="2:7" ht="14.25">
      <c r="B537" s="19"/>
      <c r="C537" s="20"/>
      <c r="D537" s="19"/>
      <c r="E537" s="19"/>
      <c r="F537" s="19"/>
      <c r="G537" s="21"/>
    </row>
    <row r="538" spans="2:7" ht="14.25">
      <c r="B538" s="19"/>
      <c r="C538" s="20"/>
      <c r="D538" s="19"/>
      <c r="E538" s="19"/>
      <c r="F538" s="19"/>
      <c r="G538" s="21"/>
    </row>
    <row r="539" spans="2:7" ht="14.25">
      <c r="B539" s="19"/>
      <c r="C539" s="20"/>
      <c r="D539" s="19"/>
      <c r="E539" s="19"/>
      <c r="F539" s="19"/>
      <c r="G539" s="21"/>
    </row>
    <row r="540" spans="2:7" ht="14.25">
      <c r="B540" s="19"/>
      <c r="C540" s="20"/>
      <c r="D540" s="19"/>
      <c r="E540" s="19"/>
      <c r="F540" s="19"/>
      <c r="G540" s="21"/>
    </row>
    <row r="541" spans="2:7" ht="14.25">
      <c r="B541" s="19"/>
      <c r="C541" s="20"/>
      <c r="D541" s="19"/>
      <c r="E541" s="19"/>
      <c r="F541" s="19"/>
      <c r="G541" s="21"/>
    </row>
    <row r="542" spans="2:7" ht="14.25">
      <c r="B542" s="19"/>
      <c r="C542" s="20"/>
      <c r="D542" s="19"/>
      <c r="E542" s="19"/>
      <c r="F542" s="19"/>
      <c r="G542" s="21"/>
    </row>
    <row r="543" spans="2:7" ht="14.25">
      <c r="B543" s="19"/>
      <c r="C543" s="20"/>
      <c r="D543" s="19"/>
      <c r="E543" s="19"/>
      <c r="F543" s="19"/>
      <c r="G543" s="21"/>
    </row>
    <row r="544" spans="2:7" ht="14.25">
      <c r="B544" s="19"/>
      <c r="C544" s="20"/>
      <c r="D544" s="19"/>
      <c r="E544" s="19"/>
      <c r="F544" s="19"/>
      <c r="G544" s="21"/>
    </row>
    <row r="545" spans="2:7" ht="14.25">
      <c r="B545" s="19"/>
      <c r="C545" s="20"/>
      <c r="D545" s="19"/>
      <c r="E545" s="19"/>
      <c r="F545" s="19"/>
      <c r="G545" s="21"/>
    </row>
    <row r="546" spans="2:7" ht="14.25">
      <c r="B546" s="19"/>
      <c r="C546" s="20"/>
      <c r="D546" s="19"/>
      <c r="E546" s="19"/>
      <c r="F546" s="19"/>
      <c r="G546" s="21"/>
    </row>
    <row r="547" spans="2:7" ht="14.25">
      <c r="B547" s="19"/>
      <c r="C547" s="20"/>
      <c r="D547" s="19"/>
      <c r="E547" s="19"/>
      <c r="F547" s="19"/>
      <c r="G547" s="21"/>
    </row>
    <row r="548" spans="2:7" ht="14.25">
      <c r="B548" s="19"/>
      <c r="C548" s="20"/>
      <c r="D548" s="19"/>
      <c r="E548" s="19"/>
      <c r="F548" s="19"/>
      <c r="G548" s="21"/>
    </row>
    <row r="549" spans="2:7" ht="14.25">
      <c r="B549" s="19"/>
      <c r="C549" s="20"/>
      <c r="D549" s="19"/>
      <c r="E549" s="19"/>
      <c r="F549" s="19"/>
      <c r="G549" s="21"/>
    </row>
    <row r="550" spans="2:7" ht="14.25">
      <c r="B550" s="19"/>
      <c r="C550" s="20"/>
      <c r="D550" s="19"/>
      <c r="E550" s="19"/>
      <c r="F550" s="19"/>
      <c r="G550" s="21"/>
    </row>
    <row r="551" spans="2:7" ht="14.25">
      <c r="B551" s="19"/>
      <c r="C551" s="20"/>
      <c r="D551" s="19"/>
      <c r="E551" s="19"/>
      <c r="F551" s="19"/>
      <c r="G551" s="21"/>
    </row>
    <row r="552" spans="2:7" ht="14.25">
      <c r="B552" s="19"/>
      <c r="C552" s="20"/>
      <c r="D552" s="19"/>
      <c r="E552" s="19"/>
      <c r="F552" s="19"/>
      <c r="G552" s="21"/>
    </row>
    <row r="553" spans="2:7" ht="14.25">
      <c r="B553" s="19"/>
      <c r="C553" s="20"/>
      <c r="D553" s="19"/>
      <c r="E553" s="19"/>
      <c r="F553" s="19"/>
      <c r="G553" s="21"/>
    </row>
    <row r="554" spans="2:7" ht="14.25">
      <c r="B554" s="19"/>
      <c r="C554" s="20"/>
      <c r="D554" s="19"/>
      <c r="E554" s="19"/>
      <c r="F554" s="19"/>
      <c r="G554" s="21"/>
    </row>
    <row r="555" spans="2:7" ht="14.25">
      <c r="B555" s="19"/>
      <c r="C555" s="20"/>
      <c r="D555" s="19"/>
      <c r="E555" s="19"/>
      <c r="F555" s="19"/>
      <c r="G555" s="21"/>
    </row>
    <row r="556" spans="2:7" ht="14.25">
      <c r="B556" s="19"/>
      <c r="C556" s="20"/>
      <c r="D556" s="19"/>
      <c r="E556" s="19"/>
      <c r="F556" s="19"/>
      <c r="G556" s="21"/>
    </row>
    <row r="557" spans="2:7" ht="14.25">
      <c r="B557" s="19"/>
      <c r="C557" s="20"/>
      <c r="D557" s="19"/>
      <c r="E557" s="19"/>
      <c r="F557" s="19"/>
      <c r="G557" s="21"/>
    </row>
    <row r="558" spans="2:7" ht="14.25">
      <c r="B558" s="19"/>
      <c r="C558" s="20"/>
      <c r="D558" s="19"/>
      <c r="E558" s="19"/>
      <c r="F558" s="19"/>
      <c r="G558" s="21"/>
    </row>
    <row r="559" spans="2:7" ht="14.25">
      <c r="B559" s="19"/>
      <c r="C559" s="20"/>
      <c r="D559" s="19"/>
      <c r="E559" s="19"/>
      <c r="F559" s="19"/>
      <c r="G559" s="21"/>
    </row>
    <row r="560" spans="2:7" ht="14.25">
      <c r="B560" s="19"/>
      <c r="C560" s="20"/>
      <c r="D560" s="19"/>
      <c r="E560" s="19"/>
      <c r="F560" s="19"/>
      <c r="G560" s="21"/>
    </row>
    <row r="561" spans="2:7" ht="14.25">
      <c r="B561" s="19"/>
      <c r="C561" s="20"/>
      <c r="D561" s="19"/>
      <c r="E561" s="19"/>
      <c r="F561" s="19"/>
      <c r="G561" s="21"/>
    </row>
    <row r="562" spans="2:7" ht="14.25">
      <c r="B562" s="19"/>
      <c r="C562" s="20"/>
      <c r="D562" s="19"/>
      <c r="E562" s="19"/>
      <c r="F562" s="19"/>
      <c r="G562" s="21"/>
    </row>
    <row r="563" spans="2:7" ht="14.25">
      <c r="B563" s="19"/>
      <c r="C563" s="20"/>
      <c r="D563" s="19"/>
      <c r="E563" s="19"/>
      <c r="F563" s="19"/>
      <c r="G563" s="21"/>
    </row>
    <row r="564" spans="2:7" ht="14.25">
      <c r="B564" s="19"/>
      <c r="C564" s="20"/>
      <c r="D564" s="19"/>
      <c r="E564" s="19"/>
      <c r="F564" s="19"/>
      <c r="G564" s="21"/>
    </row>
    <row r="565" spans="2:7" ht="14.25">
      <c r="B565" s="19"/>
      <c r="C565" s="20"/>
      <c r="D565" s="19"/>
      <c r="E565" s="19"/>
      <c r="F565" s="19"/>
      <c r="G565" s="21"/>
    </row>
    <row r="566" spans="2:7" ht="14.25">
      <c r="B566" s="19"/>
      <c r="C566" s="20"/>
      <c r="D566" s="19"/>
      <c r="E566" s="19"/>
      <c r="F566" s="19"/>
      <c r="G566" s="21"/>
    </row>
    <row r="567" spans="2:7" ht="14.25">
      <c r="B567" s="19"/>
      <c r="C567" s="20"/>
      <c r="D567" s="19"/>
      <c r="E567" s="19"/>
      <c r="F567" s="19"/>
      <c r="G567" s="21"/>
    </row>
    <row r="568" spans="2:7" ht="14.25">
      <c r="B568" s="19"/>
      <c r="C568" s="20"/>
      <c r="D568" s="19"/>
      <c r="E568" s="19"/>
      <c r="F568" s="19"/>
      <c r="G568" s="21"/>
    </row>
    <row r="569" spans="2:7" ht="14.25">
      <c r="B569" s="19"/>
      <c r="C569" s="20"/>
      <c r="D569" s="19"/>
      <c r="E569" s="19"/>
      <c r="F569" s="19"/>
      <c r="G569" s="21"/>
    </row>
    <row r="570" spans="2:7" ht="14.25">
      <c r="B570" s="19"/>
      <c r="C570" s="20"/>
      <c r="D570" s="19"/>
      <c r="E570" s="19"/>
      <c r="F570" s="19"/>
      <c r="G570" s="21"/>
    </row>
    <row r="571" spans="2:7" ht="14.25">
      <c r="B571" s="19"/>
      <c r="C571" s="20"/>
      <c r="D571" s="19"/>
      <c r="E571" s="19"/>
      <c r="F571" s="19"/>
      <c r="G571" s="21"/>
    </row>
    <row r="572" spans="2:7" ht="14.25">
      <c r="B572" s="19"/>
      <c r="C572" s="20"/>
      <c r="D572" s="19"/>
      <c r="E572" s="19"/>
      <c r="F572" s="19"/>
      <c r="G572" s="21"/>
    </row>
    <row r="573" spans="2:7" ht="14.25">
      <c r="B573" s="19"/>
      <c r="C573" s="20"/>
      <c r="D573" s="19"/>
      <c r="E573" s="19"/>
      <c r="F573" s="19"/>
      <c r="G573" s="21"/>
    </row>
    <row r="574" spans="2:7" ht="14.25">
      <c r="B574" s="19"/>
      <c r="C574" s="20"/>
      <c r="D574" s="19"/>
      <c r="E574" s="19"/>
      <c r="F574" s="19"/>
      <c r="G574" s="21"/>
    </row>
    <row r="575" spans="2:7" ht="14.25">
      <c r="B575" s="19"/>
      <c r="C575" s="20"/>
      <c r="D575" s="19"/>
      <c r="E575" s="19"/>
      <c r="F575" s="19"/>
      <c r="G575" s="21"/>
    </row>
    <row r="576" spans="2:7" ht="14.25">
      <c r="B576" s="19"/>
      <c r="C576" s="20"/>
      <c r="D576" s="19"/>
      <c r="E576" s="19"/>
      <c r="F576" s="19"/>
      <c r="G576" s="21"/>
    </row>
    <row r="577" spans="2:7" ht="14.25">
      <c r="B577" s="19"/>
      <c r="C577" s="20"/>
      <c r="D577" s="19"/>
      <c r="E577" s="19"/>
      <c r="F577" s="19"/>
      <c r="G577" s="21"/>
    </row>
    <row r="578" spans="2:7" ht="14.25">
      <c r="B578" s="19"/>
      <c r="C578" s="20"/>
      <c r="D578" s="19"/>
      <c r="E578" s="19"/>
      <c r="F578" s="19"/>
      <c r="G578" s="21"/>
    </row>
    <row r="579" spans="2:7" ht="14.25">
      <c r="B579" s="19"/>
      <c r="C579" s="20"/>
      <c r="D579" s="19"/>
      <c r="E579" s="19"/>
      <c r="F579" s="19"/>
      <c r="G579" s="21"/>
    </row>
    <row r="580" spans="2:7" ht="14.25">
      <c r="B580" s="19"/>
      <c r="C580" s="20"/>
      <c r="D580" s="19"/>
      <c r="E580" s="19"/>
      <c r="F580" s="19"/>
      <c r="G580" s="21"/>
    </row>
    <row r="581" spans="2:7" ht="14.25">
      <c r="B581" s="19"/>
      <c r="C581" s="20"/>
      <c r="D581" s="19"/>
      <c r="E581" s="19"/>
      <c r="F581" s="19"/>
      <c r="G581" s="21"/>
    </row>
    <row r="582" spans="2:7" ht="14.25">
      <c r="B582" s="19"/>
      <c r="C582" s="20"/>
      <c r="D582" s="19"/>
      <c r="E582" s="19"/>
      <c r="F582" s="19"/>
      <c r="G582" s="21"/>
    </row>
    <row r="583" spans="2:7" ht="14.25">
      <c r="B583" s="19"/>
      <c r="C583" s="20"/>
      <c r="D583" s="19"/>
      <c r="E583" s="19"/>
      <c r="F583" s="19"/>
      <c r="G583" s="21"/>
    </row>
    <row r="584" spans="2:7" ht="14.25">
      <c r="B584" s="19"/>
      <c r="C584" s="20"/>
      <c r="D584" s="19"/>
      <c r="E584" s="19"/>
      <c r="F584" s="19"/>
      <c r="G584" s="21"/>
    </row>
    <row r="585" spans="2:7" ht="14.25">
      <c r="B585" s="19"/>
      <c r="C585" s="20"/>
      <c r="D585" s="19"/>
      <c r="E585" s="19"/>
      <c r="F585" s="19"/>
      <c r="G585" s="21"/>
    </row>
    <row r="586" spans="2:7" ht="14.25">
      <c r="B586" s="19"/>
      <c r="C586" s="20"/>
      <c r="D586" s="19"/>
      <c r="E586" s="19"/>
      <c r="F586" s="19"/>
      <c r="G586" s="21"/>
    </row>
    <row r="587" spans="2:7" ht="14.25">
      <c r="B587" s="19"/>
      <c r="C587" s="20"/>
      <c r="D587" s="19"/>
      <c r="E587" s="19"/>
      <c r="F587" s="19"/>
      <c r="G587" s="21"/>
    </row>
    <row r="588" spans="2:7" ht="14.25">
      <c r="B588" s="19"/>
      <c r="C588" s="20"/>
      <c r="D588" s="19"/>
      <c r="E588" s="19"/>
      <c r="F588" s="19"/>
      <c r="G588" s="21"/>
    </row>
    <row r="589" spans="2:7" ht="14.25">
      <c r="B589" s="19"/>
      <c r="C589" s="20"/>
      <c r="D589" s="19"/>
      <c r="E589" s="19"/>
      <c r="F589" s="19"/>
      <c r="G589" s="21"/>
    </row>
    <row r="590" spans="2:7" ht="14.25">
      <c r="B590" s="19"/>
      <c r="C590" s="20"/>
      <c r="D590" s="19"/>
      <c r="E590" s="19"/>
      <c r="F590" s="19"/>
      <c r="G590" s="21"/>
    </row>
    <row r="591" spans="2:7" ht="14.25">
      <c r="B591" s="19"/>
      <c r="C591" s="20"/>
      <c r="D591" s="19"/>
      <c r="E591" s="19"/>
      <c r="F591" s="19"/>
      <c r="G591" s="21"/>
    </row>
    <row r="592" spans="2:7" ht="14.25">
      <c r="B592" s="19"/>
      <c r="C592" s="20"/>
      <c r="D592" s="19"/>
      <c r="E592" s="19"/>
      <c r="F592" s="19"/>
      <c r="G592" s="21"/>
    </row>
    <row r="593" spans="2:7" ht="14.25">
      <c r="B593" s="19"/>
      <c r="C593" s="20"/>
      <c r="D593" s="19"/>
      <c r="E593" s="19"/>
      <c r="F593" s="19"/>
      <c r="G593" s="21"/>
    </row>
    <row r="594" spans="2:7" ht="14.25">
      <c r="B594" s="19"/>
      <c r="C594" s="20"/>
      <c r="D594" s="19"/>
      <c r="E594" s="19"/>
      <c r="F594" s="19"/>
      <c r="G594" s="21"/>
    </row>
    <row r="595" spans="2:7" ht="14.25">
      <c r="B595" s="19"/>
      <c r="C595" s="20"/>
      <c r="D595" s="19"/>
      <c r="E595" s="19"/>
      <c r="F595" s="19"/>
      <c r="G595" s="21"/>
    </row>
    <row r="596" spans="2:7" ht="14.25">
      <c r="B596" s="19"/>
      <c r="C596" s="20"/>
      <c r="D596" s="19"/>
      <c r="E596" s="19"/>
      <c r="F596" s="19"/>
      <c r="G596" s="21"/>
    </row>
    <row r="597" spans="2:7" ht="14.25">
      <c r="B597" s="19"/>
      <c r="C597" s="20"/>
      <c r="D597" s="19"/>
      <c r="E597" s="19"/>
      <c r="F597" s="19"/>
      <c r="G597" s="21"/>
    </row>
    <row r="598" spans="2:7" ht="14.25">
      <c r="B598" s="19"/>
      <c r="C598" s="20"/>
      <c r="D598" s="19"/>
      <c r="E598" s="19"/>
      <c r="F598" s="19"/>
      <c r="G598" s="21"/>
    </row>
    <row r="599" spans="2:7" ht="14.25">
      <c r="B599" s="19"/>
      <c r="C599" s="20"/>
      <c r="D599" s="19"/>
      <c r="E599" s="19"/>
      <c r="F599" s="19"/>
      <c r="G599" s="21"/>
    </row>
    <row r="600" spans="2:7" ht="14.25">
      <c r="B600" s="19"/>
      <c r="C600" s="20"/>
      <c r="D600" s="19"/>
      <c r="E600" s="19"/>
      <c r="F600" s="19"/>
      <c r="G600" s="21"/>
    </row>
    <row r="601" spans="2:7" ht="14.25">
      <c r="B601" s="19"/>
      <c r="C601" s="20"/>
      <c r="D601" s="19"/>
      <c r="E601" s="19"/>
      <c r="F601" s="19"/>
      <c r="G601" s="21"/>
    </row>
    <row r="602" spans="2:7" ht="14.25">
      <c r="B602" s="19"/>
      <c r="C602" s="20"/>
      <c r="D602" s="19"/>
      <c r="E602" s="19"/>
      <c r="F602" s="19"/>
      <c r="G602" s="21"/>
    </row>
    <row r="603" spans="2:7" ht="14.25">
      <c r="B603" s="19"/>
      <c r="C603" s="20"/>
      <c r="D603" s="19"/>
      <c r="E603" s="19"/>
      <c r="F603" s="19"/>
      <c r="G603" s="21"/>
    </row>
    <row r="604" spans="2:7" ht="14.25">
      <c r="B604" s="19"/>
      <c r="C604" s="20"/>
      <c r="D604" s="19"/>
      <c r="E604" s="19"/>
      <c r="F604" s="19"/>
      <c r="G604" s="21"/>
    </row>
    <row r="605" spans="2:7" ht="14.25">
      <c r="B605" s="19"/>
      <c r="C605" s="20"/>
      <c r="D605" s="19"/>
      <c r="E605" s="19"/>
      <c r="F605" s="19"/>
      <c r="G605" s="21"/>
    </row>
    <row r="606" spans="2:7" ht="14.25">
      <c r="B606" s="19"/>
      <c r="C606" s="20"/>
      <c r="D606" s="19"/>
      <c r="E606" s="19"/>
      <c r="F606" s="19"/>
      <c r="G606" s="21"/>
    </row>
    <row r="607" spans="2:7" ht="14.25">
      <c r="B607" s="19"/>
      <c r="C607" s="20"/>
      <c r="D607" s="19"/>
      <c r="E607" s="19"/>
      <c r="F607" s="19"/>
      <c r="G607" s="21"/>
    </row>
    <row r="608" spans="2:7" ht="14.25">
      <c r="B608" s="19"/>
      <c r="C608" s="20"/>
      <c r="D608" s="19"/>
      <c r="E608" s="19"/>
      <c r="F608" s="19"/>
      <c r="G608" s="21"/>
    </row>
    <row r="609" spans="2:7" ht="14.25">
      <c r="B609" s="19"/>
      <c r="C609" s="20"/>
      <c r="D609" s="19"/>
      <c r="E609" s="19"/>
      <c r="F609" s="19"/>
      <c r="G609" s="21"/>
    </row>
    <row r="610" spans="2:7" ht="14.25">
      <c r="B610" s="19"/>
      <c r="C610" s="20"/>
      <c r="D610" s="19"/>
      <c r="E610" s="19"/>
      <c r="F610" s="19"/>
      <c r="G610" s="21"/>
    </row>
    <row r="611" spans="2:7" ht="14.25">
      <c r="B611" s="19"/>
      <c r="C611" s="20"/>
      <c r="D611" s="19"/>
      <c r="E611" s="19"/>
      <c r="F611" s="19"/>
      <c r="G611" s="21"/>
    </row>
    <row r="612" spans="2:7" ht="14.25">
      <c r="B612" s="19"/>
      <c r="C612" s="20"/>
      <c r="D612" s="19"/>
      <c r="E612" s="19"/>
      <c r="F612" s="19"/>
      <c r="G612" s="21"/>
    </row>
    <row r="613" spans="2:7" ht="14.25">
      <c r="B613" s="19"/>
      <c r="C613" s="20"/>
      <c r="D613" s="19"/>
      <c r="E613" s="19"/>
      <c r="F613" s="19"/>
      <c r="G613" s="21"/>
    </row>
    <row r="614" spans="2:7" ht="14.25">
      <c r="B614" s="19"/>
      <c r="C614" s="20"/>
      <c r="D614" s="19"/>
      <c r="E614" s="19"/>
      <c r="F614" s="19"/>
      <c r="G614" s="21"/>
    </row>
    <row r="615" spans="2:7" ht="14.25">
      <c r="B615" s="19"/>
      <c r="C615" s="20"/>
      <c r="D615" s="19"/>
      <c r="E615" s="19"/>
      <c r="F615" s="19"/>
      <c r="G615" s="21"/>
    </row>
    <row r="616" spans="2:7" ht="14.25">
      <c r="B616" s="19"/>
      <c r="C616" s="20"/>
      <c r="D616" s="19"/>
      <c r="E616" s="19"/>
      <c r="F616" s="19"/>
      <c r="G616" s="21"/>
    </row>
    <row r="617" spans="2:7" ht="14.25">
      <c r="B617" s="19"/>
      <c r="C617" s="20"/>
      <c r="D617" s="19"/>
      <c r="E617" s="19"/>
      <c r="F617" s="19"/>
      <c r="G617" s="21"/>
    </row>
    <row r="618" spans="2:7" ht="14.25">
      <c r="B618" s="19"/>
      <c r="C618" s="20"/>
      <c r="D618" s="19"/>
      <c r="E618" s="19"/>
      <c r="F618" s="19"/>
      <c r="G618" s="21"/>
    </row>
    <row r="619" spans="2:7" ht="14.25">
      <c r="B619" s="19"/>
      <c r="C619" s="20"/>
      <c r="D619" s="19"/>
      <c r="E619" s="19"/>
      <c r="F619" s="19"/>
      <c r="G619" s="21"/>
    </row>
    <row r="620" spans="2:7" ht="14.25">
      <c r="B620" s="19"/>
      <c r="C620" s="20"/>
      <c r="D620" s="19"/>
      <c r="E620" s="19"/>
      <c r="F620" s="19"/>
      <c r="G620" s="21"/>
    </row>
    <row r="621" spans="2:7" ht="14.25">
      <c r="B621" s="19"/>
      <c r="C621" s="20"/>
      <c r="D621" s="19"/>
      <c r="E621" s="19"/>
      <c r="F621" s="19"/>
      <c r="G621" s="21"/>
    </row>
    <row r="622" spans="2:7" ht="14.25">
      <c r="B622" s="19"/>
      <c r="C622" s="20"/>
      <c r="D622" s="19"/>
      <c r="E622" s="19"/>
      <c r="F622" s="19"/>
      <c r="G622" s="21"/>
    </row>
    <row r="623" spans="2:7" ht="14.25">
      <c r="B623" s="19"/>
      <c r="C623" s="20"/>
      <c r="D623" s="19"/>
      <c r="E623" s="19"/>
      <c r="F623" s="19"/>
      <c r="G623" s="21"/>
    </row>
    <row r="624" spans="2:7" ht="14.25">
      <c r="B624" s="19"/>
      <c r="C624" s="20"/>
      <c r="D624" s="19"/>
      <c r="E624" s="19"/>
      <c r="F624" s="19"/>
      <c r="G624" s="21"/>
    </row>
    <row r="625" spans="2:7" ht="14.25">
      <c r="B625" s="19"/>
      <c r="C625" s="20"/>
      <c r="D625" s="19"/>
      <c r="E625" s="19"/>
      <c r="F625" s="19"/>
      <c r="G625" s="21"/>
    </row>
    <row r="626" spans="2:7" ht="14.25">
      <c r="B626" s="19"/>
      <c r="C626" s="20"/>
      <c r="D626" s="19"/>
      <c r="E626" s="19"/>
      <c r="F626" s="19"/>
      <c r="G626" s="21"/>
    </row>
    <row r="627" spans="2:7" ht="14.25">
      <c r="B627" s="19"/>
      <c r="C627" s="20"/>
      <c r="D627" s="19"/>
      <c r="E627" s="19"/>
      <c r="F627" s="19"/>
      <c r="G627" s="21"/>
    </row>
    <row r="628" spans="2:7" ht="14.25">
      <c r="B628" s="19"/>
      <c r="C628" s="20"/>
      <c r="D628" s="19"/>
      <c r="E628" s="19"/>
      <c r="F628" s="19"/>
      <c r="G628" s="21"/>
    </row>
    <row r="629" spans="2:7" ht="14.25">
      <c r="B629" s="19"/>
      <c r="C629" s="20"/>
      <c r="D629" s="19"/>
      <c r="E629" s="19"/>
      <c r="F629" s="19"/>
      <c r="G629" s="21"/>
    </row>
    <row r="630" spans="2:7" ht="14.25">
      <c r="B630" s="19"/>
      <c r="C630" s="20"/>
      <c r="D630" s="19"/>
      <c r="E630" s="19"/>
      <c r="F630" s="19"/>
      <c r="G630" s="21"/>
    </row>
    <row r="631" spans="2:7" ht="14.25">
      <c r="B631" s="19"/>
      <c r="C631" s="20"/>
      <c r="D631" s="19"/>
      <c r="E631" s="19"/>
      <c r="F631" s="19"/>
      <c r="G631" s="21"/>
    </row>
    <row r="632" spans="2:7" ht="14.25">
      <c r="B632" s="19"/>
      <c r="C632" s="20"/>
      <c r="D632" s="19"/>
      <c r="E632" s="19"/>
      <c r="F632" s="19"/>
      <c r="G632" s="21"/>
    </row>
    <row r="633" spans="2:7" ht="14.25">
      <c r="B633" s="19"/>
      <c r="C633" s="20"/>
      <c r="D633" s="19"/>
      <c r="E633" s="19"/>
      <c r="F633" s="19"/>
      <c r="G633" s="21"/>
    </row>
    <row r="634" spans="2:7" ht="14.25">
      <c r="B634" s="19"/>
      <c r="C634" s="20"/>
      <c r="D634" s="19"/>
      <c r="E634" s="19"/>
      <c r="F634" s="19"/>
      <c r="G634" s="21"/>
    </row>
    <row r="635" spans="2:7" ht="14.25">
      <c r="B635" s="19"/>
      <c r="C635" s="20"/>
      <c r="D635" s="19"/>
      <c r="E635" s="19"/>
      <c r="F635" s="19"/>
      <c r="G635" s="21"/>
    </row>
    <row r="636" spans="2:7" ht="14.25">
      <c r="B636" s="19"/>
      <c r="C636" s="20"/>
      <c r="D636" s="19"/>
      <c r="E636" s="19"/>
      <c r="F636" s="19"/>
      <c r="G636" s="21"/>
    </row>
    <row r="637" spans="2:7" ht="14.25">
      <c r="B637" s="19"/>
      <c r="C637" s="20"/>
      <c r="D637" s="19"/>
      <c r="E637" s="19"/>
      <c r="F637" s="19"/>
      <c r="G637" s="21"/>
    </row>
    <row r="638" spans="2:7" ht="14.25">
      <c r="B638" s="19"/>
      <c r="C638" s="20"/>
      <c r="D638" s="19"/>
      <c r="E638" s="19"/>
      <c r="F638" s="19"/>
      <c r="G638" s="21"/>
    </row>
    <row r="639" spans="2:7" ht="14.25">
      <c r="B639" s="19"/>
      <c r="C639" s="20"/>
      <c r="D639" s="19"/>
      <c r="E639" s="19"/>
      <c r="F639" s="19"/>
      <c r="G639" s="21"/>
    </row>
    <row r="640" spans="2:7" ht="14.25">
      <c r="B640" s="19"/>
      <c r="C640" s="20"/>
      <c r="D640" s="19"/>
      <c r="E640" s="19"/>
      <c r="F640" s="19"/>
      <c r="G640" s="21"/>
    </row>
    <row r="641" spans="2:7" ht="14.25">
      <c r="B641" s="19"/>
      <c r="C641" s="20"/>
      <c r="D641" s="19"/>
      <c r="E641" s="19"/>
      <c r="F641" s="19"/>
      <c r="G641" s="21"/>
    </row>
    <row r="642" spans="2:7" ht="14.25">
      <c r="B642" s="19"/>
      <c r="C642" s="20"/>
      <c r="D642" s="19"/>
      <c r="E642" s="19"/>
      <c r="F642" s="19"/>
      <c r="G642" s="21"/>
    </row>
    <row r="643" spans="2:7" ht="14.25">
      <c r="B643" s="19"/>
      <c r="C643" s="20"/>
      <c r="D643" s="19"/>
      <c r="E643" s="19"/>
      <c r="F643" s="19"/>
      <c r="G643" s="21"/>
    </row>
    <row r="644" spans="2:7" ht="14.25">
      <c r="B644" s="19"/>
      <c r="C644" s="20"/>
      <c r="D644" s="19"/>
      <c r="E644" s="19"/>
      <c r="F644" s="19"/>
      <c r="G644" s="21"/>
    </row>
    <row r="645" spans="2:7" ht="14.25">
      <c r="B645" s="19"/>
      <c r="C645" s="20"/>
      <c r="D645" s="19"/>
      <c r="E645" s="19"/>
      <c r="F645" s="19"/>
      <c r="G645" s="21"/>
    </row>
    <row r="646" spans="2:7" ht="14.25">
      <c r="B646" s="19"/>
      <c r="C646" s="20"/>
      <c r="D646" s="19"/>
      <c r="E646" s="19"/>
      <c r="F646" s="19"/>
      <c r="G646" s="21"/>
    </row>
    <row r="647" spans="2:7" ht="14.25">
      <c r="B647" s="19"/>
      <c r="C647" s="20"/>
      <c r="D647" s="19"/>
      <c r="E647" s="19"/>
      <c r="F647" s="19"/>
      <c r="G647" s="21"/>
    </row>
    <row r="648" spans="2:7" ht="14.25">
      <c r="B648" s="19"/>
      <c r="C648" s="20"/>
      <c r="D648" s="19"/>
      <c r="E648" s="19"/>
      <c r="F648" s="19"/>
      <c r="G648" s="21"/>
    </row>
    <row r="649" spans="2:7" ht="14.25">
      <c r="B649" s="19"/>
      <c r="C649" s="20"/>
      <c r="D649" s="19"/>
      <c r="E649" s="19"/>
      <c r="F649" s="19"/>
      <c r="G649" s="21"/>
    </row>
    <row r="650" spans="2:7" ht="14.25">
      <c r="B650" s="19"/>
      <c r="C650" s="20"/>
      <c r="D650" s="19"/>
      <c r="E650" s="19"/>
      <c r="F650" s="19"/>
      <c r="G650" s="21"/>
    </row>
    <row r="651" spans="2:7" ht="14.25">
      <c r="B651" s="19"/>
      <c r="C651" s="20"/>
      <c r="D651" s="19"/>
      <c r="E651" s="19"/>
      <c r="F651" s="19"/>
      <c r="G651" s="21"/>
    </row>
    <row r="652" spans="2:7" ht="14.25">
      <c r="B652" s="19"/>
      <c r="C652" s="20"/>
      <c r="D652" s="19"/>
      <c r="E652" s="19"/>
      <c r="F652" s="19"/>
      <c r="G652" s="21"/>
    </row>
    <row r="653" spans="2:7" ht="14.25">
      <c r="B653" s="19"/>
      <c r="C653" s="20"/>
      <c r="D653" s="19"/>
      <c r="E653" s="19"/>
      <c r="F653" s="19"/>
      <c r="G653" s="21"/>
    </row>
    <row r="654" spans="2:7" ht="14.25">
      <c r="B654" s="19"/>
      <c r="C654" s="20"/>
      <c r="D654" s="19"/>
      <c r="E654" s="19"/>
      <c r="F654" s="19"/>
      <c r="G654" s="21"/>
    </row>
    <row r="655" spans="2:7" ht="14.25">
      <c r="B655" s="19"/>
      <c r="C655" s="20"/>
      <c r="D655" s="19"/>
      <c r="E655" s="19"/>
      <c r="F655" s="19"/>
      <c r="G655" s="21"/>
    </row>
    <row r="656" spans="2:7" ht="14.25">
      <c r="B656" s="19"/>
      <c r="C656" s="20"/>
      <c r="D656" s="19"/>
      <c r="E656" s="19"/>
      <c r="F656" s="19"/>
      <c r="G656" s="21"/>
    </row>
    <row r="657" spans="2:7" ht="14.25">
      <c r="B657" s="19"/>
      <c r="C657" s="20"/>
      <c r="D657" s="19"/>
      <c r="E657" s="19"/>
      <c r="F657" s="19"/>
      <c r="G657" s="21"/>
    </row>
    <row r="658" spans="2:7" ht="14.25">
      <c r="B658" s="19"/>
      <c r="C658" s="20"/>
      <c r="D658" s="19"/>
      <c r="E658" s="19"/>
      <c r="F658" s="19"/>
      <c r="G658" s="21"/>
    </row>
    <row r="659" spans="2:7" ht="14.25">
      <c r="B659" s="19"/>
      <c r="C659" s="20"/>
      <c r="D659" s="19"/>
      <c r="E659" s="19"/>
      <c r="F659" s="19"/>
      <c r="G659" s="21"/>
    </row>
    <row r="660" spans="2:7" ht="14.25">
      <c r="B660" s="19"/>
      <c r="C660" s="20"/>
      <c r="D660" s="19"/>
      <c r="E660" s="19"/>
      <c r="F660" s="19"/>
      <c r="G660" s="21"/>
    </row>
    <row r="661" spans="2:7" ht="14.25">
      <c r="B661" s="19"/>
      <c r="C661" s="20"/>
      <c r="D661" s="19"/>
      <c r="E661" s="19"/>
      <c r="F661" s="19"/>
      <c r="G661" s="21"/>
    </row>
    <row r="662" spans="2:7" ht="14.25">
      <c r="B662" s="19"/>
      <c r="C662" s="20"/>
      <c r="D662" s="19"/>
      <c r="E662" s="19"/>
      <c r="F662" s="19"/>
      <c r="G662" s="21"/>
    </row>
    <row r="663" spans="2:7" ht="14.25">
      <c r="B663" s="19"/>
      <c r="C663" s="20"/>
      <c r="D663" s="19"/>
      <c r="E663" s="19"/>
      <c r="F663" s="19"/>
      <c r="G663" s="21"/>
    </row>
    <row r="664" spans="2:7" ht="14.25">
      <c r="B664" s="19"/>
      <c r="C664" s="20"/>
      <c r="D664" s="19"/>
      <c r="E664" s="19"/>
      <c r="F664" s="19"/>
      <c r="G664" s="21"/>
    </row>
    <row r="665" spans="2:7" ht="14.25">
      <c r="B665" s="19"/>
      <c r="C665" s="20"/>
      <c r="D665" s="19"/>
      <c r="E665" s="19"/>
      <c r="F665" s="19"/>
      <c r="G665" s="21"/>
    </row>
    <row r="666" spans="2:7" ht="14.25">
      <c r="B666" s="19"/>
      <c r="C666" s="20"/>
      <c r="D666" s="19"/>
      <c r="E666" s="19"/>
      <c r="F666" s="19"/>
      <c r="G666" s="21"/>
    </row>
    <row r="667" spans="2:7" ht="14.25">
      <c r="B667" s="19"/>
      <c r="C667" s="20"/>
      <c r="D667" s="19"/>
      <c r="E667" s="19"/>
      <c r="F667" s="19"/>
      <c r="G667" s="21"/>
    </row>
    <row r="668" spans="2:7" ht="14.25">
      <c r="B668" s="19"/>
      <c r="C668" s="20"/>
      <c r="D668" s="19"/>
      <c r="E668" s="19"/>
      <c r="F668" s="19"/>
      <c r="G668" s="21"/>
    </row>
    <row r="669" spans="2:7" ht="14.25">
      <c r="B669" s="19"/>
      <c r="C669" s="20"/>
      <c r="D669" s="19"/>
      <c r="E669" s="19"/>
      <c r="F669" s="19"/>
      <c r="G669" s="21"/>
    </row>
    <row r="670" spans="2:7" ht="14.25">
      <c r="B670" s="19"/>
      <c r="C670" s="20"/>
      <c r="D670" s="19"/>
      <c r="E670" s="19"/>
      <c r="F670" s="19"/>
      <c r="G670" s="21"/>
    </row>
    <row r="671" spans="2:7" ht="14.25">
      <c r="B671" s="19"/>
      <c r="C671" s="20"/>
      <c r="D671" s="19"/>
      <c r="E671" s="19"/>
      <c r="F671" s="19"/>
      <c r="G671" s="21"/>
    </row>
    <row r="672" spans="2:7" ht="14.25">
      <c r="B672" s="19"/>
      <c r="C672" s="20"/>
      <c r="D672" s="19"/>
      <c r="E672" s="19"/>
      <c r="F672" s="19"/>
      <c r="G672" s="21"/>
    </row>
    <row r="673" spans="2:7" ht="14.25">
      <c r="B673" s="19"/>
      <c r="C673" s="20"/>
      <c r="D673" s="19"/>
      <c r="E673" s="19"/>
      <c r="F673" s="19"/>
      <c r="G673" s="21"/>
    </row>
    <row r="674" spans="2:7" ht="14.25">
      <c r="B674" s="19"/>
      <c r="C674" s="20"/>
      <c r="D674" s="19"/>
      <c r="E674" s="19"/>
      <c r="F674" s="19"/>
      <c r="G674" s="21"/>
    </row>
    <row r="675" spans="2:7" ht="14.25">
      <c r="B675" s="19"/>
      <c r="C675" s="20"/>
      <c r="D675" s="19"/>
      <c r="E675" s="19"/>
      <c r="F675" s="19"/>
      <c r="G675" s="21"/>
    </row>
    <row r="676" spans="2:7" ht="14.25">
      <c r="B676" s="19"/>
      <c r="C676" s="20"/>
      <c r="D676" s="19"/>
      <c r="E676" s="19"/>
      <c r="F676" s="19"/>
      <c r="G676" s="21"/>
    </row>
    <row r="677" spans="2:7" ht="14.25">
      <c r="B677" s="19"/>
      <c r="C677" s="20"/>
      <c r="D677" s="19"/>
      <c r="E677" s="19"/>
      <c r="F677" s="19"/>
      <c r="G677" s="21"/>
    </row>
    <row r="678" spans="2:7" ht="14.25">
      <c r="B678" s="19"/>
      <c r="C678" s="20"/>
      <c r="D678" s="19"/>
      <c r="E678" s="19"/>
      <c r="F678" s="19"/>
      <c r="G678" s="21"/>
    </row>
    <row r="679" spans="2:7" ht="14.25">
      <c r="B679" s="19"/>
      <c r="C679" s="20"/>
      <c r="D679" s="19"/>
      <c r="E679" s="19"/>
      <c r="F679" s="19"/>
      <c r="G679" s="21"/>
    </row>
    <row r="680" spans="2:7" ht="14.25">
      <c r="B680" s="19"/>
      <c r="C680" s="20"/>
      <c r="D680" s="19"/>
      <c r="E680" s="19"/>
      <c r="F680" s="19"/>
      <c r="G680" s="21"/>
    </row>
    <row r="681" spans="2:7" ht="14.25">
      <c r="B681" s="19"/>
      <c r="C681" s="20"/>
      <c r="D681" s="19"/>
      <c r="E681" s="19"/>
      <c r="F681" s="19"/>
      <c r="G681" s="21"/>
    </row>
    <row r="682" spans="2:7" ht="14.25">
      <c r="B682" s="19"/>
      <c r="C682" s="20"/>
      <c r="D682" s="19"/>
      <c r="E682" s="19"/>
      <c r="F682" s="19"/>
      <c r="G682" s="21"/>
    </row>
    <row r="683" spans="2:7" ht="14.25">
      <c r="B683" s="19"/>
      <c r="C683" s="20"/>
      <c r="D683" s="19"/>
      <c r="E683" s="19"/>
      <c r="F683" s="19"/>
      <c r="G683" s="21"/>
    </row>
    <row r="684" spans="2:7" ht="14.25">
      <c r="B684" s="19"/>
      <c r="C684" s="20"/>
      <c r="D684" s="19"/>
      <c r="E684" s="19"/>
      <c r="F684" s="19"/>
      <c r="G684" s="21"/>
    </row>
    <row r="685" spans="2:7" ht="14.25">
      <c r="B685" s="19"/>
      <c r="C685" s="20"/>
      <c r="D685" s="19"/>
      <c r="E685" s="19"/>
      <c r="F685" s="19"/>
      <c r="G685" s="21"/>
    </row>
    <row r="686" spans="2:7" ht="14.25">
      <c r="B686" s="19"/>
      <c r="C686" s="20"/>
      <c r="D686" s="19"/>
      <c r="E686" s="19"/>
      <c r="F686" s="19"/>
      <c r="G686" s="21"/>
    </row>
    <row r="687" spans="2:7" ht="14.25">
      <c r="B687" s="19"/>
      <c r="C687" s="20"/>
      <c r="D687" s="19"/>
      <c r="E687" s="19"/>
      <c r="F687" s="19"/>
      <c r="G687" s="21"/>
    </row>
    <row r="688" spans="2:7" ht="14.25">
      <c r="B688" s="19"/>
      <c r="C688" s="20"/>
      <c r="D688" s="19"/>
      <c r="E688" s="19"/>
      <c r="F688" s="19"/>
      <c r="G688" s="21"/>
    </row>
    <row r="689" spans="2:7" ht="14.25">
      <c r="B689" s="19"/>
      <c r="C689" s="20"/>
      <c r="D689" s="19"/>
      <c r="E689" s="19"/>
      <c r="F689" s="19"/>
      <c r="G689" s="21"/>
    </row>
    <row r="690" spans="2:7" ht="14.25">
      <c r="B690" s="19"/>
      <c r="C690" s="20"/>
      <c r="D690" s="19"/>
      <c r="E690" s="19"/>
      <c r="F690" s="19"/>
      <c r="G690" s="21"/>
    </row>
    <row r="691" spans="2:7" ht="14.25">
      <c r="B691" s="19"/>
      <c r="C691" s="20"/>
      <c r="D691" s="19"/>
      <c r="E691" s="19"/>
      <c r="F691" s="19"/>
      <c r="G691" s="21"/>
    </row>
    <row r="692" spans="2:7" ht="14.25">
      <c r="B692" s="19"/>
      <c r="C692" s="20"/>
      <c r="D692" s="19"/>
      <c r="E692" s="19"/>
      <c r="F692" s="19"/>
      <c r="G692" s="21"/>
    </row>
    <row r="693" spans="2:7" ht="14.25">
      <c r="B693" s="19"/>
      <c r="C693" s="20"/>
      <c r="D693" s="19"/>
      <c r="E693" s="19"/>
      <c r="F693" s="19"/>
      <c r="G693" s="21"/>
    </row>
    <row r="694" spans="2:7" ht="14.25">
      <c r="B694" s="19"/>
      <c r="C694" s="20"/>
      <c r="D694" s="19"/>
      <c r="E694" s="19"/>
      <c r="F694" s="19"/>
      <c r="G694" s="21"/>
    </row>
    <row r="695" spans="2:7" ht="14.25">
      <c r="B695" s="19"/>
      <c r="C695" s="20"/>
      <c r="D695" s="19"/>
      <c r="E695" s="19"/>
      <c r="F695" s="19"/>
      <c r="G695" s="21"/>
    </row>
    <row r="696" spans="2:7" ht="14.25">
      <c r="B696" s="19"/>
      <c r="C696" s="20"/>
      <c r="D696" s="19"/>
      <c r="E696" s="19"/>
      <c r="F696" s="19"/>
      <c r="G696" s="21"/>
    </row>
    <row r="697" spans="2:7" ht="14.25">
      <c r="B697" s="19"/>
      <c r="C697" s="20"/>
      <c r="D697" s="19"/>
      <c r="E697" s="19"/>
      <c r="F697" s="19"/>
      <c r="G697" s="21"/>
    </row>
    <row r="698" spans="2:7" ht="14.25">
      <c r="B698" s="19"/>
      <c r="C698" s="20"/>
      <c r="D698" s="19"/>
      <c r="E698" s="19"/>
      <c r="F698" s="19"/>
      <c r="G698" s="21"/>
    </row>
    <row r="699" spans="2:7" ht="14.25">
      <c r="B699" s="19"/>
      <c r="C699" s="20"/>
      <c r="D699" s="19"/>
      <c r="E699" s="19"/>
      <c r="F699" s="19"/>
      <c r="G699" s="21"/>
    </row>
    <row r="700" spans="2:7" ht="14.25">
      <c r="B700" s="19"/>
      <c r="C700" s="20"/>
      <c r="D700" s="19"/>
      <c r="E700" s="19"/>
      <c r="F700" s="19"/>
      <c r="G700" s="21"/>
    </row>
    <row r="701" spans="2:7" ht="14.25">
      <c r="B701" s="19"/>
      <c r="C701" s="20"/>
      <c r="D701" s="19"/>
      <c r="E701" s="19"/>
      <c r="F701" s="19"/>
      <c r="G701" s="21"/>
    </row>
    <row r="702" spans="2:7" ht="14.25">
      <c r="B702" s="19"/>
      <c r="C702" s="20"/>
      <c r="D702" s="19"/>
      <c r="E702" s="19"/>
      <c r="F702" s="19"/>
      <c r="G702" s="21"/>
    </row>
    <row r="703" spans="2:7" ht="14.25">
      <c r="B703" s="19"/>
      <c r="C703" s="20"/>
      <c r="D703" s="19"/>
      <c r="E703" s="19"/>
      <c r="F703" s="19"/>
      <c r="G703" s="21"/>
    </row>
    <row r="704" spans="2:7" ht="14.25">
      <c r="B704" s="19"/>
      <c r="C704" s="20"/>
      <c r="D704" s="19"/>
      <c r="E704" s="19"/>
      <c r="F704" s="19"/>
      <c r="G704" s="21"/>
    </row>
    <row r="705" spans="2:7" ht="14.25">
      <c r="B705" s="19"/>
      <c r="C705" s="20"/>
      <c r="D705" s="19"/>
      <c r="E705" s="19"/>
      <c r="F705" s="19"/>
      <c r="G705" s="21"/>
    </row>
    <row r="706" spans="2:7" ht="14.25">
      <c r="B706" s="19"/>
      <c r="C706" s="20"/>
      <c r="D706" s="19"/>
      <c r="E706" s="19"/>
      <c r="F706" s="19"/>
      <c r="G706" s="21"/>
    </row>
    <row r="707" spans="2:7" ht="14.25">
      <c r="B707" s="19"/>
      <c r="C707" s="20"/>
      <c r="D707" s="19"/>
      <c r="E707" s="19"/>
      <c r="F707" s="19"/>
      <c r="G707" s="21"/>
    </row>
    <row r="708" spans="2:7" ht="14.25">
      <c r="B708" s="19"/>
      <c r="C708" s="20"/>
      <c r="D708" s="19"/>
      <c r="E708" s="19"/>
      <c r="F708" s="19"/>
      <c r="G708" s="21"/>
    </row>
    <row r="709" spans="2:7" ht="14.25">
      <c r="B709" s="19"/>
      <c r="C709" s="20"/>
      <c r="D709" s="19"/>
      <c r="E709" s="19"/>
      <c r="F709" s="19"/>
      <c r="G709" s="21"/>
    </row>
    <row r="710" spans="2:7" ht="14.25">
      <c r="B710" s="19"/>
      <c r="C710" s="20"/>
      <c r="D710" s="19"/>
      <c r="E710" s="19"/>
      <c r="F710" s="19"/>
      <c r="G710" s="21"/>
    </row>
    <row r="711" spans="2:7" ht="14.25">
      <c r="B711" s="19"/>
      <c r="C711" s="20"/>
      <c r="D711" s="19"/>
      <c r="E711" s="19"/>
      <c r="F711" s="19"/>
      <c r="G711" s="21"/>
    </row>
    <row r="712" spans="2:7" ht="14.25">
      <c r="B712" s="19"/>
      <c r="C712" s="20"/>
      <c r="D712" s="19"/>
      <c r="E712" s="19"/>
      <c r="F712" s="19"/>
      <c r="G712" s="21"/>
    </row>
    <row r="713" spans="2:7" ht="14.25">
      <c r="B713" s="19"/>
      <c r="C713" s="20"/>
      <c r="D713" s="19"/>
      <c r="E713" s="19"/>
      <c r="F713" s="19"/>
      <c r="G713" s="21"/>
    </row>
    <row r="714" spans="2:7" ht="14.25">
      <c r="B714" s="19"/>
      <c r="C714" s="20"/>
      <c r="D714" s="19"/>
      <c r="E714" s="19"/>
      <c r="F714" s="19"/>
      <c r="G714" s="21"/>
    </row>
    <row r="715" spans="2:7" ht="14.25">
      <c r="B715" s="19"/>
      <c r="C715" s="20"/>
      <c r="D715" s="19"/>
      <c r="E715" s="19"/>
      <c r="F715" s="19"/>
      <c r="G715" s="21"/>
    </row>
    <row r="716" spans="2:7" ht="14.25">
      <c r="B716" s="19"/>
      <c r="C716" s="20"/>
      <c r="D716" s="19"/>
      <c r="E716" s="19"/>
      <c r="F716" s="19"/>
      <c r="G716" s="21"/>
    </row>
    <row r="717" spans="2:7" ht="14.25">
      <c r="B717" s="19"/>
      <c r="C717" s="20"/>
      <c r="D717" s="19"/>
      <c r="E717" s="19"/>
      <c r="F717" s="19"/>
      <c r="G717" s="21"/>
    </row>
    <row r="718" spans="2:7" ht="14.25">
      <c r="B718" s="19"/>
      <c r="C718" s="20"/>
      <c r="D718" s="19"/>
      <c r="E718" s="19"/>
      <c r="F718" s="19"/>
      <c r="G718" s="21"/>
    </row>
    <row r="719" spans="2:7" ht="14.25">
      <c r="B719" s="19"/>
      <c r="C719" s="20"/>
      <c r="D719" s="19"/>
      <c r="E719" s="19"/>
      <c r="F719" s="19"/>
      <c r="G719" s="21"/>
    </row>
    <row r="720" spans="2:7" ht="14.25">
      <c r="B720" s="19"/>
      <c r="C720" s="20"/>
      <c r="D720" s="19"/>
      <c r="E720" s="19"/>
      <c r="F720" s="19"/>
      <c r="G720" s="21"/>
    </row>
    <row r="721" spans="2:7" ht="14.25">
      <c r="B721" s="19"/>
      <c r="C721" s="20"/>
      <c r="D721" s="19"/>
      <c r="E721" s="19"/>
      <c r="F721" s="19"/>
      <c r="G721" s="21"/>
    </row>
    <row r="722" spans="2:7" ht="14.25">
      <c r="B722" s="19"/>
      <c r="C722" s="20"/>
      <c r="D722" s="19"/>
      <c r="E722" s="19"/>
      <c r="F722" s="19"/>
      <c r="G722" s="21"/>
    </row>
    <row r="723" spans="2:7" ht="14.25">
      <c r="B723" s="19"/>
      <c r="C723" s="20"/>
      <c r="D723" s="19"/>
      <c r="E723" s="19"/>
      <c r="F723" s="19"/>
      <c r="G723" s="21"/>
    </row>
    <row r="724" spans="2:7" ht="14.25">
      <c r="B724" s="19"/>
      <c r="C724" s="20"/>
      <c r="D724" s="19"/>
      <c r="E724" s="19"/>
      <c r="F724" s="19"/>
      <c r="G724" s="21"/>
    </row>
    <row r="725" spans="2:7" ht="14.25">
      <c r="B725" s="19"/>
      <c r="C725" s="20"/>
      <c r="D725" s="19"/>
      <c r="E725" s="19"/>
      <c r="F725" s="19"/>
      <c r="G725" s="21"/>
    </row>
    <row r="726" spans="2:7" ht="14.25">
      <c r="B726" s="19"/>
      <c r="C726" s="20"/>
      <c r="D726" s="19"/>
      <c r="E726" s="19"/>
      <c r="F726" s="19"/>
      <c r="G726" s="21"/>
    </row>
    <row r="727" spans="2:7" ht="14.25">
      <c r="B727" s="19"/>
      <c r="C727" s="20"/>
      <c r="D727" s="19"/>
      <c r="E727" s="19"/>
      <c r="F727" s="19"/>
      <c r="G727" s="21"/>
    </row>
    <row r="728" spans="2:7" ht="14.25">
      <c r="B728" s="19"/>
      <c r="C728" s="20"/>
      <c r="D728" s="19"/>
      <c r="E728" s="19"/>
      <c r="F728" s="19"/>
      <c r="G728" s="21"/>
    </row>
    <row r="729" spans="2:7" ht="14.25">
      <c r="B729" s="19"/>
      <c r="C729" s="20"/>
      <c r="D729" s="19"/>
      <c r="E729" s="19"/>
      <c r="F729" s="19"/>
      <c r="G729" s="21"/>
    </row>
    <row r="730" spans="2:7" ht="14.25">
      <c r="B730" s="19"/>
      <c r="C730" s="20"/>
      <c r="D730" s="19"/>
      <c r="E730" s="19"/>
      <c r="F730" s="19"/>
      <c r="G730" s="21"/>
    </row>
    <row r="731" spans="2:7" ht="14.25">
      <c r="B731" s="19"/>
      <c r="C731" s="20"/>
      <c r="D731" s="19"/>
      <c r="E731" s="19"/>
      <c r="F731" s="19"/>
      <c r="G731" s="21"/>
    </row>
    <row r="732" spans="2:7" ht="14.25">
      <c r="B732" s="19"/>
      <c r="C732" s="20"/>
      <c r="D732" s="19"/>
      <c r="E732" s="19"/>
      <c r="F732" s="19"/>
      <c r="G732" s="21"/>
    </row>
    <row r="733" spans="2:7" ht="14.25">
      <c r="B733" s="19"/>
      <c r="C733" s="20"/>
      <c r="D733" s="19"/>
      <c r="E733" s="19"/>
      <c r="F733" s="19"/>
      <c r="G733" s="21"/>
    </row>
    <row r="734" spans="2:7" ht="14.25">
      <c r="B734" s="19"/>
      <c r="C734" s="20"/>
      <c r="D734" s="19"/>
      <c r="E734" s="19"/>
      <c r="F734" s="19"/>
      <c r="G734" s="21"/>
    </row>
    <row r="735" spans="2:7" ht="14.25">
      <c r="B735" s="19"/>
      <c r="C735" s="20"/>
      <c r="D735" s="19"/>
      <c r="E735" s="19"/>
      <c r="F735" s="19"/>
      <c r="G735" s="21"/>
    </row>
    <row r="736" spans="2:7" ht="14.25">
      <c r="B736" s="19"/>
      <c r="C736" s="20"/>
      <c r="D736" s="19"/>
      <c r="E736" s="19"/>
      <c r="F736" s="19"/>
      <c r="G736" s="21"/>
    </row>
    <row r="737" spans="2:7" ht="14.25">
      <c r="B737" s="19"/>
      <c r="C737" s="20"/>
      <c r="D737" s="19"/>
      <c r="E737" s="19"/>
      <c r="F737" s="19"/>
      <c r="G737" s="21"/>
    </row>
    <row r="738" spans="2:7" ht="14.25">
      <c r="B738" s="19"/>
      <c r="C738" s="20"/>
      <c r="D738" s="19"/>
      <c r="E738" s="19"/>
      <c r="F738" s="19"/>
      <c r="G738" s="21"/>
    </row>
    <row r="739" spans="2:7" ht="14.25">
      <c r="B739" s="19"/>
      <c r="C739" s="20"/>
      <c r="D739" s="19"/>
      <c r="E739" s="19"/>
      <c r="F739" s="19"/>
      <c r="G739" s="21"/>
    </row>
    <row r="740" spans="2:7" ht="14.25">
      <c r="B740" s="19"/>
      <c r="C740" s="20"/>
      <c r="D740" s="19"/>
      <c r="E740" s="19"/>
      <c r="F740" s="19"/>
      <c r="G740" s="21"/>
    </row>
    <row r="741" spans="2:7" ht="14.25">
      <c r="B741" s="19"/>
      <c r="C741" s="20"/>
      <c r="D741" s="19"/>
      <c r="E741" s="19"/>
      <c r="F741" s="19"/>
      <c r="G741" s="21"/>
    </row>
    <row r="742" spans="2:7" ht="14.25">
      <c r="B742" s="19"/>
      <c r="C742" s="20"/>
      <c r="D742" s="19"/>
      <c r="E742" s="19"/>
      <c r="F742" s="19"/>
      <c r="G742" s="21"/>
    </row>
    <row r="743" spans="2:7" ht="14.25">
      <c r="B743" s="19"/>
      <c r="C743" s="20"/>
      <c r="D743" s="19"/>
      <c r="E743" s="19"/>
      <c r="F743" s="19"/>
      <c r="G743" s="21"/>
    </row>
    <row r="744" spans="2:7" ht="14.25">
      <c r="B744" s="19"/>
      <c r="C744" s="20"/>
      <c r="D744" s="19"/>
      <c r="E744" s="19"/>
      <c r="F744" s="19"/>
      <c r="G744" s="21"/>
    </row>
    <row r="745" spans="2:7" ht="14.25">
      <c r="B745" s="19"/>
      <c r="C745" s="20"/>
      <c r="D745" s="19"/>
      <c r="E745" s="19"/>
      <c r="F745" s="19"/>
      <c r="G745" s="21"/>
    </row>
    <row r="746" spans="2:7" ht="14.25">
      <c r="B746" s="19"/>
      <c r="C746" s="20"/>
      <c r="D746" s="19"/>
      <c r="E746" s="19"/>
      <c r="F746" s="19"/>
      <c r="G746" s="21"/>
    </row>
    <row r="747" spans="2:7" ht="14.25">
      <c r="B747" s="19"/>
      <c r="C747" s="20"/>
      <c r="D747" s="19"/>
      <c r="E747" s="19"/>
      <c r="F747" s="19"/>
      <c r="G747" s="21"/>
    </row>
    <row r="748" spans="2:7" ht="14.25">
      <c r="B748" s="19"/>
      <c r="C748" s="20"/>
      <c r="D748" s="19"/>
      <c r="E748" s="19"/>
      <c r="F748" s="19"/>
      <c r="G748" s="21"/>
    </row>
    <row r="749" spans="2:7" ht="14.25">
      <c r="B749" s="19"/>
      <c r="C749" s="20"/>
      <c r="D749" s="19"/>
      <c r="E749" s="19"/>
      <c r="F749" s="19"/>
      <c r="G749" s="21"/>
    </row>
    <row r="750" spans="2:7" ht="14.25">
      <c r="B750" s="19"/>
      <c r="C750" s="20"/>
      <c r="D750" s="19"/>
      <c r="E750" s="19"/>
      <c r="F750" s="19"/>
      <c r="G750" s="21"/>
    </row>
    <row r="751" spans="2:7" ht="14.25">
      <c r="B751" s="19"/>
      <c r="C751" s="20"/>
      <c r="D751" s="19"/>
      <c r="E751" s="19"/>
      <c r="F751" s="19"/>
      <c r="G751" s="21"/>
    </row>
    <row r="752" spans="2:7" ht="14.25">
      <c r="B752" s="19"/>
      <c r="C752" s="20"/>
      <c r="D752" s="19"/>
      <c r="E752" s="19"/>
      <c r="F752" s="19"/>
      <c r="G752" s="21"/>
    </row>
    <row r="753" spans="2:7" ht="14.25">
      <c r="B753" s="19"/>
      <c r="C753" s="20"/>
      <c r="D753" s="19"/>
      <c r="E753" s="19"/>
      <c r="F753" s="19"/>
      <c r="G753" s="21"/>
    </row>
    <row r="754" spans="2:7" ht="14.25">
      <c r="B754" s="19"/>
      <c r="C754" s="20"/>
      <c r="D754" s="19"/>
      <c r="E754" s="19"/>
      <c r="F754" s="19"/>
      <c r="G754" s="21"/>
    </row>
    <row r="755" spans="2:7" ht="14.25">
      <c r="B755" s="19"/>
      <c r="C755" s="20"/>
      <c r="D755" s="19"/>
      <c r="E755" s="19"/>
      <c r="F755" s="19"/>
      <c r="G755" s="21"/>
    </row>
    <row r="756" spans="2:7" ht="14.25">
      <c r="B756" s="19"/>
      <c r="C756" s="20"/>
      <c r="D756" s="19"/>
      <c r="E756" s="19"/>
      <c r="F756" s="19"/>
      <c r="G756" s="21"/>
    </row>
    <row r="757" spans="2:7" ht="14.25">
      <c r="B757" s="19"/>
      <c r="C757" s="20"/>
      <c r="D757" s="19"/>
      <c r="E757" s="19"/>
      <c r="F757" s="19"/>
      <c r="G757" s="21"/>
    </row>
    <row r="758" spans="2:7" ht="14.25">
      <c r="B758" s="19"/>
      <c r="C758" s="20"/>
      <c r="D758" s="19"/>
      <c r="E758" s="19"/>
      <c r="F758" s="19"/>
      <c r="G758" s="21"/>
    </row>
    <row r="759" spans="2:7" ht="14.25">
      <c r="B759" s="19"/>
      <c r="C759" s="20"/>
      <c r="D759" s="19"/>
      <c r="E759" s="19"/>
      <c r="F759" s="19"/>
      <c r="G759" s="21"/>
    </row>
    <row r="760" spans="2:7" ht="14.25">
      <c r="B760" s="19"/>
      <c r="C760" s="20"/>
      <c r="D760" s="19"/>
      <c r="E760" s="19"/>
      <c r="F760" s="19"/>
      <c r="G760" s="21"/>
    </row>
    <row r="761" spans="2:7" ht="14.25">
      <c r="B761" s="19"/>
      <c r="C761" s="20"/>
      <c r="D761" s="19"/>
      <c r="E761" s="19"/>
      <c r="F761" s="19"/>
      <c r="G761" s="21"/>
    </row>
    <row r="762" spans="2:7" ht="14.25">
      <c r="B762" s="19"/>
      <c r="C762" s="20"/>
      <c r="D762" s="19"/>
      <c r="E762" s="19"/>
      <c r="F762" s="19"/>
      <c r="G762" s="21"/>
    </row>
    <row r="763" spans="2:7" ht="14.25">
      <c r="B763" s="19"/>
      <c r="C763" s="20"/>
      <c r="D763" s="19"/>
      <c r="E763" s="19"/>
      <c r="F763" s="19"/>
      <c r="G763" s="21"/>
    </row>
    <row r="764" spans="2:7" ht="14.25">
      <c r="B764" s="19"/>
      <c r="C764" s="20"/>
      <c r="D764" s="19"/>
      <c r="E764" s="19"/>
      <c r="F764" s="19"/>
      <c r="G764" s="21"/>
    </row>
    <row r="765" spans="2:7" ht="14.25">
      <c r="B765" s="19"/>
      <c r="C765" s="20"/>
      <c r="D765" s="19"/>
      <c r="E765" s="19"/>
      <c r="F765" s="19"/>
      <c r="G765" s="21"/>
    </row>
    <row r="766" spans="2:7" ht="14.25">
      <c r="B766" s="19"/>
      <c r="C766" s="20"/>
      <c r="D766" s="19"/>
      <c r="E766" s="19"/>
      <c r="F766" s="19"/>
      <c r="G766" s="21"/>
    </row>
    <row r="767" spans="2:7" ht="14.25">
      <c r="B767" s="19"/>
      <c r="C767" s="20"/>
      <c r="D767" s="19"/>
      <c r="E767" s="19"/>
      <c r="F767" s="19"/>
      <c r="G767" s="21"/>
    </row>
    <row r="768" spans="2:7" ht="14.25">
      <c r="B768" s="19"/>
      <c r="C768" s="20"/>
      <c r="D768" s="19"/>
      <c r="E768" s="19"/>
      <c r="F768" s="19"/>
      <c r="G768" s="21"/>
    </row>
    <row r="769" spans="2:7" ht="14.25">
      <c r="B769" s="19"/>
      <c r="C769" s="20"/>
      <c r="D769" s="19"/>
      <c r="E769" s="19"/>
      <c r="F769" s="19"/>
      <c r="G769" s="21"/>
    </row>
    <row r="770" spans="2:7" ht="14.25">
      <c r="B770" s="19"/>
      <c r="C770" s="20"/>
      <c r="D770" s="19"/>
      <c r="E770" s="19"/>
      <c r="F770" s="19"/>
      <c r="G770" s="21"/>
    </row>
    <row r="771" spans="2:7" ht="14.25">
      <c r="B771" s="19"/>
      <c r="C771" s="20"/>
      <c r="D771" s="19"/>
      <c r="E771" s="19"/>
      <c r="F771" s="19"/>
      <c r="G771" s="21"/>
    </row>
    <row r="772" spans="2:7" ht="14.25">
      <c r="B772" s="19"/>
      <c r="C772" s="20"/>
      <c r="D772" s="19"/>
      <c r="E772" s="19"/>
      <c r="F772" s="19"/>
      <c r="G772" s="21"/>
    </row>
    <row r="773" spans="2:7" ht="14.25">
      <c r="B773" s="19"/>
      <c r="C773" s="20"/>
      <c r="D773" s="19"/>
      <c r="E773" s="19"/>
      <c r="F773" s="19"/>
      <c r="G773" s="21"/>
    </row>
    <row r="774" spans="2:7" ht="14.25">
      <c r="B774" s="19"/>
      <c r="C774" s="20"/>
      <c r="D774" s="19"/>
      <c r="E774" s="19"/>
      <c r="F774" s="19"/>
      <c r="G774" s="21"/>
    </row>
    <row r="775" spans="2:7" ht="14.25">
      <c r="B775" s="19"/>
      <c r="C775" s="20"/>
      <c r="D775" s="19"/>
      <c r="E775" s="19"/>
      <c r="F775" s="19"/>
      <c r="G775" s="21"/>
    </row>
    <row r="776" spans="2:7" ht="14.25">
      <c r="B776" s="19"/>
      <c r="C776" s="20"/>
      <c r="D776" s="19"/>
      <c r="E776" s="19"/>
      <c r="F776" s="19"/>
      <c r="G776" s="21"/>
    </row>
    <row r="777" spans="2:7" ht="14.25">
      <c r="B777" s="19"/>
      <c r="C777" s="20"/>
      <c r="D777" s="19"/>
      <c r="E777" s="19"/>
      <c r="F777" s="19"/>
      <c r="G777" s="21"/>
    </row>
    <row r="778" spans="2:7" ht="14.25">
      <c r="B778" s="19"/>
      <c r="C778" s="20"/>
      <c r="D778" s="19"/>
      <c r="E778" s="19"/>
      <c r="F778" s="19"/>
      <c r="G778" s="21"/>
    </row>
    <row r="779" spans="2:7" ht="14.25">
      <c r="B779" s="19"/>
      <c r="C779" s="20"/>
      <c r="D779" s="19"/>
      <c r="E779" s="19"/>
      <c r="F779" s="19"/>
      <c r="G779" s="21"/>
    </row>
    <row r="780" spans="2:7" ht="14.25">
      <c r="B780" s="19"/>
      <c r="C780" s="20"/>
      <c r="D780" s="19"/>
      <c r="E780" s="19"/>
      <c r="F780" s="19"/>
      <c r="G780" s="21"/>
    </row>
    <row r="781" spans="2:7" ht="14.25">
      <c r="B781" s="19"/>
      <c r="C781" s="20"/>
      <c r="D781" s="19"/>
      <c r="E781" s="19"/>
      <c r="F781" s="19"/>
      <c r="G781" s="21"/>
    </row>
    <row r="782" spans="2:7" ht="14.25">
      <c r="B782" s="19"/>
      <c r="C782" s="20"/>
      <c r="D782" s="19"/>
      <c r="E782" s="19"/>
      <c r="F782" s="19"/>
      <c r="G782" s="21"/>
    </row>
    <row r="783" spans="2:7" ht="14.25">
      <c r="B783" s="19"/>
      <c r="C783" s="20"/>
      <c r="D783" s="19"/>
      <c r="E783" s="19"/>
      <c r="F783" s="19"/>
      <c r="G783" s="21"/>
    </row>
    <row r="784" spans="2:7" ht="14.25">
      <c r="B784" s="19"/>
      <c r="C784" s="20"/>
      <c r="D784" s="19"/>
      <c r="E784" s="19"/>
      <c r="F784" s="19"/>
      <c r="G784" s="21"/>
    </row>
    <row r="785" spans="2:7" ht="14.25">
      <c r="B785" s="19"/>
      <c r="C785" s="20"/>
      <c r="D785" s="19"/>
      <c r="E785" s="19"/>
      <c r="F785" s="19"/>
      <c r="G785" s="21"/>
    </row>
    <row r="786" spans="2:7" ht="14.25">
      <c r="B786" s="19"/>
      <c r="C786" s="20"/>
      <c r="D786" s="19"/>
      <c r="E786" s="19"/>
      <c r="F786" s="19"/>
      <c r="G786" s="21"/>
    </row>
    <row r="787" spans="2:7" ht="14.25">
      <c r="B787" s="19"/>
      <c r="C787" s="20"/>
      <c r="D787" s="19"/>
      <c r="E787" s="19"/>
      <c r="F787" s="19"/>
      <c r="G787" s="21"/>
    </row>
    <row r="788" spans="2:7" ht="14.25">
      <c r="B788" s="19"/>
      <c r="C788" s="20"/>
      <c r="D788" s="19"/>
      <c r="E788" s="19"/>
      <c r="F788" s="19"/>
      <c r="G788" s="21"/>
    </row>
    <row r="789" spans="2:7" ht="14.25">
      <c r="B789" s="19"/>
      <c r="C789" s="20"/>
      <c r="D789" s="19"/>
      <c r="E789" s="19"/>
      <c r="F789" s="19"/>
      <c r="G789" s="21"/>
    </row>
    <row r="790" spans="2:7" ht="14.25">
      <c r="B790" s="19"/>
      <c r="C790" s="20"/>
      <c r="D790" s="19"/>
      <c r="E790" s="19"/>
      <c r="F790" s="19"/>
      <c r="G790" s="21"/>
    </row>
    <row r="791" spans="2:7" ht="14.25">
      <c r="B791" s="19"/>
      <c r="C791" s="20"/>
      <c r="D791" s="19"/>
      <c r="E791" s="19"/>
      <c r="F791" s="19"/>
      <c r="G791" s="21"/>
    </row>
    <row r="792" spans="2:7" ht="14.25">
      <c r="B792" s="19"/>
      <c r="C792" s="20"/>
      <c r="D792" s="19"/>
      <c r="E792" s="19"/>
      <c r="F792" s="19"/>
      <c r="G792" s="21"/>
    </row>
    <row r="793" spans="2:7" ht="14.25">
      <c r="B793" s="19"/>
      <c r="C793" s="20"/>
      <c r="D793" s="19"/>
      <c r="E793" s="19"/>
      <c r="F793" s="19"/>
      <c r="G793" s="21"/>
    </row>
    <row r="794" spans="2:7" ht="14.25">
      <c r="B794" s="19"/>
      <c r="C794" s="20"/>
      <c r="D794" s="19"/>
      <c r="E794" s="19"/>
      <c r="F794" s="19"/>
      <c r="G794" s="21"/>
    </row>
    <row r="795" spans="2:7" ht="14.25">
      <c r="B795" s="19"/>
      <c r="C795" s="20"/>
      <c r="D795" s="19"/>
      <c r="E795" s="19"/>
      <c r="F795" s="19"/>
      <c r="G795" s="21"/>
    </row>
    <row r="796" spans="2:7" ht="14.25">
      <c r="B796" s="19"/>
      <c r="C796" s="20"/>
      <c r="D796" s="19"/>
      <c r="E796" s="19"/>
      <c r="F796" s="19"/>
      <c r="G796" s="21"/>
    </row>
    <row r="797" spans="2:7" ht="14.25">
      <c r="B797" s="19"/>
      <c r="C797" s="20"/>
      <c r="D797" s="19"/>
      <c r="E797" s="19"/>
      <c r="F797" s="19"/>
      <c r="G797" s="21"/>
    </row>
    <row r="798" spans="2:7" ht="14.25">
      <c r="B798" s="19"/>
      <c r="C798" s="20"/>
      <c r="D798" s="19"/>
      <c r="E798" s="19"/>
      <c r="F798" s="19"/>
      <c r="G798" s="21"/>
    </row>
    <row r="799" spans="2:7" ht="14.25">
      <c r="B799" s="19"/>
      <c r="C799" s="20"/>
      <c r="D799" s="19"/>
      <c r="E799" s="19"/>
      <c r="F799" s="19"/>
      <c r="G799" s="21"/>
    </row>
    <row r="800" spans="2:7" ht="14.25">
      <c r="B800" s="19"/>
      <c r="C800" s="20"/>
      <c r="D800" s="19"/>
      <c r="E800" s="19"/>
      <c r="F800" s="19"/>
      <c r="G800" s="21"/>
    </row>
    <row r="801" spans="2:7" ht="14.25">
      <c r="B801" s="19"/>
      <c r="C801" s="20"/>
      <c r="D801" s="19"/>
      <c r="E801" s="19"/>
      <c r="F801" s="19"/>
      <c r="G801" s="21"/>
    </row>
    <row r="802" spans="2:7" ht="14.25">
      <c r="B802" s="19"/>
      <c r="C802" s="20"/>
      <c r="D802" s="19"/>
      <c r="E802" s="19"/>
      <c r="F802" s="19"/>
      <c r="G802" s="21"/>
    </row>
  </sheetData>
  <sheetProtection formatColumns="0" formatRows="0" insertRows="0" deleteRows="0" selectLockedCells="1" sort="0" autoFilter="0"/>
  <mergeCells count="5">
    <mergeCell ref="A1:G1"/>
    <mergeCell ref="A2:H2"/>
    <mergeCell ref="A12:G12"/>
    <mergeCell ref="A13:G13"/>
    <mergeCell ref="A14:G14"/>
  </mergeCells>
  <dataValidations count="12">
    <dataValidation type="list" allowBlank="1" showInputMessage="1" showErrorMessage="1" sqref="C3">
      <formula1>"身份证,其他证件"</formula1>
    </dataValidation>
    <dataValidation type="list" allowBlank="1" showInputMessage="1" showErrorMessage="1" sqref="G4 G5 G6 G7 G8 G9 G10 G11 G12 G13 G14 G15 G16 G17 G18 G19 G20 G21 G22 G23 G24 G25 G26 G27 G28 G29 G30 G31 G32 G33 G34 G35 G36 G37 G38 G39 G40 G41 G42 G43 G44 G45 G46 G47 G48 G49 G50 G51 G52 G53 G54 G55 G56 G57 G58 G59 G60 G61 G62 G63 G64 G65 G66 G67 G68 G69 G70 G71 G72 G73 G74 G75 G76 G77 G78 G79 G80 G81 G82 G83 G84 G85 G86 G87 G88 G89 G90 G91 G92 G93 G94 G95 G96 G97 G98 G99 G100 G101 G102 G103">
      <formula1>"语文老师,非语文老师,师范生,非师范生,演播人员,公务员,窗口服务人员,其他"</formula1>
    </dataValidation>
    <dataValidation type="list" allowBlank="1" showInputMessage="1" showErrorMessage="1" sqref="G104 G105 G106 G107 G108 G109 G110 G111 G112 G113 G114 G115 G116 G117 G118 G119 G120 G121 G122 G123 G124 G125 G126 G127 G128 G129 G130 G131 G132 G133 G134 G135 G136 G137 G138 G139 G140 G141 G142 G143 G144 G145 G146 G147 G148 G149 G150 G151 G152 G153 G154 G155 G156 G157 G158 G159 G160 G161 G162 G163 G164 G165 G166 G167 G168 G169 G170 G171 G172 G173 G174 G175 G176 G177 G178 G179 G180 G181 G182 G183 G184 G185 G186 G187 G188 G189 G190 G191 G192 G193 G194 G195 G196 G197 G198 G199 G200 G201 G202 G203">
      <formula1>"语文老师,非语文老师,师范生,非师范生,演播人员,公务员,窗口服务人员,其他"</formula1>
    </dataValidation>
    <dataValidation type="list" allowBlank="1" showInputMessage="1" showErrorMessage="1" sqref="G204 G205 G206 G207 G208 G209 G210 G211 G212 G213 G214 G215 G216 G217 G218 G219 G220 G221 G222 G223 G224 G225 G226 G227 G228 G229 G230 G231 G232 G233 G234 G235 G236 G237 G238 G239 G240 G241 G242 G243 G244 G245 G246 G247 G248 G249 G250 G251 G252 G253 G254 G255 G256 G257 G258 G259 G260 G261 G262 G263 G264 G265 G266 G267 G268 G269 G270 G271 G272 G273 G274 G275 G276 G277 G278 G279 G280 G281 G282 G283 G284 G285 G286 G287 G288 G289 G290 G291 G292 G293 G294 G295 G296 G297 G298 G299 G300 G301 G302 G303">
      <formula1>"语文老师,非语文老师,师范生,非师范生,演播人员,公务员,窗口服务人员,其他"</formula1>
    </dataValidation>
    <dataValidation type="list" allowBlank="1" showInputMessage="1" showErrorMessage="1" sqref="G304 G305 G306 G307 G308 G309 G310 G311 G312 G313 G314 G315 G316 G317 G318 G319 G320 G321 G322 G323 G324 G325 G326 G327 G328 G329 G330 G331 G332 G333 G334 G335 G336 G337 G338 G339 G340 G341 G342 G343 G344 G345 G346 G347 G348 G349 G350 G351 G352 G353 G354 G355 G356 G357 G358 G359 G360 G361 G362 G363 G364 G365 G366 G367 G368 G369 G370 G371 G372 G373 G374 G375 G376 G377 G378 G379 G380 G381 G382 G383 G384 G385 G386 G387 G388 G389 G390 G391 G392 G393 G394 G395 G396 G397 G398 G399 G400 G401 G402 G403">
      <formula1>"语文老师,非语文老师,师范生,非师范生,演播人员,公务员,窗口服务人员,其他"</formula1>
    </dataValidation>
    <dataValidation type="list" allowBlank="1" showInputMessage="1" showErrorMessage="1" sqref="G404 G405 G406 G407 G408 G409 G410 G411 G412 G413 G414 G415 G416 G417 G418 G419 G420 G421 G422 G423 G424 G425 G426 G427 G428 G429 G430 G431 G432 G433 G434 G435 G436 G437 G438 G439 G440 G441 G442 G443 G444 G445 G446 G447 G448 G449 G450 G451 G452 G453 G454 G455 G456 G457 G458 G459 G460 G461 G462 G463 G464 G465 G466 G467 G468 G469 G470 G471 G472 G473 G474 G475 G476 G477 G478 G479 G480 G481 G482 G483 G484 G485 G486 G487 G488 G489 G490 G491 G492 G493 G494 G495 G496 G497 G498 G499 G500 G501 G502 G503">
      <formula1>"语文老师,非语文老师,师范生,非师范生,演播人员,公务员,窗口服务人员,其他"</formula1>
    </dataValidation>
    <dataValidation type="list" allowBlank="1" showInputMessage="1" showErrorMessage="1" sqref="G504 G505 G506 G507 G508 G509 G510 G511 G512 G513 G514 G515 G516 G517 G518 G519 G520 G521 G522 G523 G524 G525 G526 G527 G528 G529 G530 G531 G532 G533 G534 G535 G536 G537 G538 G539 G540 G541 G542 G543 G544 G545 G546 G547 G548 G549 G550 G551 G552 G553 G554 G555 G556 G557 G558 G559 G560 G561 G562 G563 G564 G565 G566 G567 G568 G569 G570 G571 G572 G573 G574 G575 G576 G577 G578 G579 G580 G581 G582 G583 G584 G585 G586 G587 G588 G589 G590 G591 G592 G593 G594 G595 G596 G597 G598 G599 G600 G601 G602 G603">
      <formula1>"语文老师,非语文老师,师范生,非师范生,演播人员,公务员,窗口服务人员,其他"</formula1>
    </dataValidation>
    <dataValidation type="list" allowBlank="1" showInputMessage="1" showErrorMessage="1" sqref="G604 G605 G606 G607 G608 G609 G610 G611 G612 G613 G614 G615 G616 G617 G618 G619 G620 G621 G622 G623 G624 G625 G626 G627 G628 G629 G630 G631 G632 G633 G634 G635 G636 G637 G638 G639 G640 G641 G642 G643 G644 G645 G646 G647 G648 G649 G650 G651 G652 G653 G654 G655 G656 G657 G658 G659 G660 G661 G662 G663 G664 G665 G666 G667 G668 G669 G670 G671 G672 G673 G674 G675 G676 G677 G678 G679 G680 G681 G682 G683 G684 G685 G686 G687 G688 G689 G690 G691 G692 G693 G694 G695 G696 G697 G698 G699 G700 G701 G702 G703">
      <formula1>"语文老师,非语文老师,师范生,非师范生,演播人员,公务员,窗口服务人员,其他"</formula1>
    </dataValidation>
    <dataValidation type="list" allowBlank="1" showInputMessage="1" showErrorMessage="1" sqref="G704 G705 G706 G707 G708 G709 G710 G711 G712 G713 G714 G715 G716 G717 G718 G719 G720 G721 G722 G723 G724 G725 G726 G727 G728 G729 G730 G731 G732 G733 G734 G735 G736 G737 G738 G739 G740 G741 G742 G743 G744 G745 G746 G747 G748 G749 G750 G751 G752 G753 G754 G755 G756 G757 G758 G759 G760 G761 G762 G763 G764 G765 G766 G767 G768 G769 G770 G771 G772 G773 G774 G775 G776 G777 G778 G779 G780 G781 G782 G783 G784 G785 G786 G787 G788 G789 G790 G791 G792 G793 G794 G795 G796 G797 G798 G799 G800 G801 G802 G803:G65536">
      <formula1>"语文老师,非语文老师,师范生,非师范生,演播人员,公务员,窗口服务人员,其他"</formula1>
    </dataValidation>
    <dataValidation type="list" allowBlank="1" showInputMessage="1" showErrorMessage="1" sqref="D803:D2001">
      <formula1>",男,女"</formula1>
    </dataValidation>
    <dataValidation type="list" allowBlank="1" showInputMessage="1" showErrorMessage="1" sqref="E803:E65536">
      <formula1>"汉族,回族,满族,壮族,藏族,毛南族,乌孜别克族,塔塔尔族,布依族,土家族,白族,蒙古族,畲族,哈尼族,高山族,土族,仡佬族,俄罗斯族,独龙族,朝鲜族,哈萨克族,拉祜族,达斡尔族,锡伯族,鄂伦春族,鄂温克族,傣族,水族,仫佬族,阿昌族,德昂族,赫哲族,维吾尔族,侗族,黎族,东乡族,羌族,普米族,保安族,门巴族,苗族,瑶族,傈僳族,纳西族,布朗族,塔吉克族,裕固族,珞巴族,彝族,柯尔克孜族,佤族,景颇族,撒拉族,怒族,京族,基诺族,穿青族"</formula1>
    </dataValidation>
  </dataValidations>
  <printOptions/>
  <pageMargins left="0.75" right="0.75" top="0.67" bottom="1" header="0.35" footer="0.5"/>
  <pageSetup horizontalDpi="300" verticalDpi="300" orientation="landscape" paperSize="9"/>
  <legacyDrawing r:id="rId2"/>
</worksheet>
</file>

<file path=xl/worksheets/sheet2.xml><?xml version="1.0" encoding="utf-8"?>
<worksheet xmlns="http://schemas.openxmlformats.org/spreadsheetml/2006/main" xmlns:r="http://schemas.openxmlformats.org/officeDocument/2006/relationships">
  <dimension ref="A1:BR158"/>
  <sheetViews>
    <sheetView showGridLines="0" workbookViewId="0" topLeftCell="AV79">
      <selection activeCell="BA95" sqref="BA95"/>
    </sheetView>
  </sheetViews>
  <sheetFormatPr defaultColWidth="9.00390625" defaultRowHeight="14.25"/>
  <cols>
    <col min="1" max="1" width="18.875" style="1" customWidth="1"/>
    <col min="2" max="2" width="4.875" style="1" customWidth="1"/>
    <col min="3" max="3" width="7.50390625" style="1" bestFit="1" customWidth="1"/>
    <col min="4" max="4" width="5.00390625" style="1" customWidth="1"/>
    <col min="5" max="5" width="20.00390625" style="1" customWidth="1"/>
    <col min="6" max="6" width="9.125" style="1" customWidth="1"/>
    <col min="7" max="7" width="11.625" style="1" customWidth="1"/>
    <col min="8" max="8" width="5.125" style="1" customWidth="1"/>
    <col min="9" max="9" width="6.375" style="1" customWidth="1"/>
    <col min="10" max="10" width="16.125" style="1" bestFit="1" customWidth="1"/>
    <col min="11" max="11" width="18.375" style="1" bestFit="1" customWidth="1"/>
    <col min="12" max="12" width="16.125" style="1" bestFit="1" customWidth="1"/>
    <col min="13" max="13" width="18.375" style="1" bestFit="1" customWidth="1"/>
    <col min="14" max="14" width="17.625" style="1" customWidth="1"/>
    <col min="15" max="15" width="16.75390625" style="1" customWidth="1"/>
    <col min="16" max="16" width="15.625" style="1" customWidth="1"/>
    <col min="17" max="17" width="15.75390625" style="1" customWidth="1"/>
    <col min="18" max="18" width="23.375" style="1" customWidth="1"/>
    <col min="19" max="19" width="25.125" style="1" customWidth="1"/>
    <col min="20" max="20" width="23.25390625" style="1" customWidth="1"/>
    <col min="21" max="21" width="22.25390625" style="1" customWidth="1"/>
    <col min="22" max="22" width="18.25390625" style="1" customWidth="1"/>
    <col min="23" max="23" width="18.375" style="1" bestFit="1" customWidth="1"/>
    <col min="24" max="24" width="16.125" style="1" bestFit="1" customWidth="1"/>
    <col min="25" max="25" width="18.375" style="1" bestFit="1" customWidth="1"/>
    <col min="26" max="26" width="16.125" style="1" bestFit="1" customWidth="1"/>
    <col min="27" max="27" width="18.375" style="1" bestFit="1" customWidth="1"/>
    <col min="28" max="28" width="16.125" style="1" customWidth="1"/>
    <col min="29" max="29" width="19.625" style="1" customWidth="1"/>
    <col min="30" max="30" width="21.125" style="1" customWidth="1"/>
    <col min="31" max="31" width="20.25390625" style="1" customWidth="1"/>
    <col min="32" max="32" width="26.375" style="1" customWidth="1"/>
    <col min="33" max="33" width="26.00390625" style="1" customWidth="1"/>
    <col min="34" max="34" width="16.125" style="1" bestFit="1" customWidth="1"/>
    <col min="35" max="35" width="22.50390625" style="1" customWidth="1"/>
    <col min="36" max="36" width="14.625" style="1" customWidth="1"/>
    <col min="37" max="37" width="17.00390625" style="1" customWidth="1"/>
    <col min="38" max="38" width="14.625" style="1" customWidth="1"/>
    <col min="39" max="39" width="18.375" style="1" bestFit="1" customWidth="1"/>
    <col min="40" max="40" width="14.125" style="1" customWidth="1"/>
    <col min="41" max="41" width="22.25390625" style="1" customWidth="1"/>
    <col min="42" max="42" width="20.00390625" style="1" customWidth="1"/>
    <col min="43" max="43" width="20.25390625" style="1" customWidth="1"/>
    <col min="44" max="44" width="21.75390625" style="1" customWidth="1"/>
    <col min="45" max="45" width="23.50390625" style="1" customWidth="1"/>
    <col min="46" max="46" width="20.75390625" style="1" customWidth="1"/>
    <col min="47" max="47" width="20.375" style="1" customWidth="1"/>
    <col min="48" max="48" width="14.00390625" style="1" customWidth="1"/>
    <col min="49" max="49" width="15.625" style="1" customWidth="1"/>
    <col min="50" max="50" width="14.125" style="1" customWidth="1"/>
    <col min="51" max="51" width="15.75390625" style="1" customWidth="1"/>
    <col min="52" max="52" width="13.50390625" style="1" customWidth="1"/>
    <col min="53" max="53" width="15.375" style="1" customWidth="1"/>
    <col min="54" max="54" width="18.50390625" style="1" customWidth="1"/>
    <col min="55" max="55" width="15.25390625" style="1" customWidth="1"/>
    <col min="56" max="56" width="18.75390625" style="1" customWidth="1"/>
    <col min="57" max="57" width="20.00390625" style="1" customWidth="1"/>
    <col min="58" max="58" width="26.75390625" style="1" customWidth="1"/>
    <col min="59" max="59" width="27.00390625" style="1" customWidth="1"/>
    <col min="60" max="60" width="20.625" style="1" customWidth="1"/>
    <col min="61" max="61" width="26.25390625" style="1" customWidth="1"/>
    <col min="62" max="62" width="13.375" style="1" customWidth="1"/>
    <col min="63" max="63" width="15.375" style="1" customWidth="1"/>
    <col min="64" max="64" width="14.50390625" style="1" customWidth="1"/>
    <col min="65" max="65" width="15.75390625" style="1" customWidth="1"/>
    <col min="66" max="66" width="22.625" style="1" customWidth="1"/>
    <col min="67" max="67" width="24.25390625" style="1" customWidth="1"/>
    <col min="68" max="68" width="22.00390625" style="1" customWidth="1"/>
    <col min="69" max="69" width="25.00390625" style="1" customWidth="1"/>
    <col min="70" max="16384" width="9.00390625" style="1" customWidth="1"/>
  </cols>
  <sheetData>
    <row r="1" spans="1:70" ht="15.75" customHeight="1">
      <c r="A1" s="2" t="s">
        <v>12</v>
      </c>
      <c r="B1" s="2" t="s">
        <v>13</v>
      </c>
      <c r="C1" s="2" t="s">
        <v>14</v>
      </c>
      <c r="D1" s="2" t="s">
        <v>13</v>
      </c>
      <c r="E1" s="2" t="s">
        <v>14</v>
      </c>
      <c r="F1" s="2" t="s">
        <v>13</v>
      </c>
      <c r="G1" s="2" t="s">
        <v>14</v>
      </c>
      <c r="H1" s="2" t="s">
        <v>13</v>
      </c>
      <c r="I1" s="2" t="s">
        <v>14</v>
      </c>
      <c r="J1" s="2" t="s">
        <v>15</v>
      </c>
      <c r="K1" s="2" t="s">
        <v>16</v>
      </c>
      <c r="L1" s="2" t="s">
        <v>17</v>
      </c>
      <c r="M1" s="2" t="s">
        <v>18</v>
      </c>
      <c r="N1" s="2" t="s">
        <v>19</v>
      </c>
      <c r="O1" s="2" t="s">
        <v>20</v>
      </c>
      <c r="P1" s="2" t="s">
        <v>21</v>
      </c>
      <c r="Q1" s="2" t="s">
        <v>22</v>
      </c>
      <c r="R1" s="2" t="s">
        <v>23</v>
      </c>
      <c r="S1" s="2" t="s">
        <v>24</v>
      </c>
      <c r="T1" s="2" t="s">
        <v>25</v>
      </c>
      <c r="U1" s="2" t="s">
        <v>26</v>
      </c>
      <c r="V1" s="2" t="s">
        <v>27</v>
      </c>
      <c r="W1" s="2" t="s">
        <v>28</v>
      </c>
      <c r="X1" s="2" t="s">
        <v>29</v>
      </c>
      <c r="Y1" s="2" t="s">
        <v>30</v>
      </c>
      <c r="Z1" s="2" t="s">
        <v>31</v>
      </c>
      <c r="AA1" s="2" t="s">
        <v>32</v>
      </c>
      <c r="AB1" s="2" t="s">
        <v>33</v>
      </c>
      <c r="AC1" s="2" t="s">
        <v>34</v>
      </c>
      <c r="AD1" s="2" t="s">
        <v>35</v>
      </c>
      <c r="AE1" s="2" t="s">
        <v>36</v>
      </c>
      <c r="AF1" s="2" t="s">
        <v>37</v>
      </c>
      <c r="AG1" s="2" t="s">
        <v>38</v>
      </c>
      <c r="AH1" s="2" t="s">
        <v>39</v>
      </c>
      <c r="AI1" s="2" t="s">
        <v>40</v>
      </c>
      <c r="AJ1" s="2" t="s">
        <v>41</v>
      </c>
      <c r="AK1" s="2" t="s">
        <v>42</v>
      </c>
      <c r="AL1" s="2" t="s">
        <v>43</v>
      </c>
      <c r="AM1" s="2" t="s">
        <v>44</v>
      </c>
      <c r="AN1" s="2" t="s">
        <v>45</v>
      </c>
      <c r="AO1" s="2" t="s">
        <v>46</v>
      </c>
      <c r="AP1" s="2" t="s">
        <v>47</v>
      </c>
      <c r="AQ1" s="2" t="s">
        <v>48</v>
      </c>
      <c r="AR1" s="2" t="s">
        <v>49</v>
      </c>
      <c r="AS1" s="2" t="s">
        <v>50</v>
      </c>
      <c r="AT1" s="2" t="s">
        <v>51</v>
      </c>
      <c r="AU1" s="2" t="s">
        <v>52</v>
      </c>
      <c r="AV1" s="2" t="s">
        <v>53</v>
      </c>
      <c r="AW1" s="2" t="s">
        <v>54</v>
      </c>
      <c r="AX1" s="2" t="s">
        <v>55</v>
      </c>
      <c r="AY1" s="2" t="s">
        <v>56</v>
      </c>
      <c r="AZ1" s="2" t="s">
        <v>57</v>
      </c>
      <c r="BA1" s="2" t="s">
        <v>58</v>
      </c>
      <c r="BB1" s="2" t="s">
        <v>59</v>
      </c>
      <c r="BC1" s="2" t="s">
        <v>60</v>
      </c>
      <c r="BD1" s="2" t="s">
        <v>61</v>
      </c>
      <c r="BE1" s="2" t="s">
        <v>62</v>
      </c>
      <c r="BF1" s="2" t="s">
        <v>63</v>
      </c>
      <c r="BG1" s="2" t="s">
        <v>64</v>
      </c>
      <c r="BH1" s="2" t="s">
        <v>65</v>
      </c>
      <c r="BI1" s="2" t="s">
        <v>66</v>
      </c>
      <c r="BJ1" s="2" t="s">
        <v>67</v>
      </c>
      <c r="BK1" s="2" t="s">
        <v>68</v>
      </c>
      <c r="BL1" s="2" t="s">
        <v>69</v>
      </c>
      <c r="BM1" s="2" t="s">
        <v>70</v>
      </c>
      <c r="BN1" s="2" t="s">
        <v>71</v>
      </c>
      <c r="BO1" s="2" t="s">
        <v>72</v>
      </c>
      <c r="BP1" s="2" t="s">
        <v>73</v>
      </c>
      <c r="BQ1" s="2" t="s">
        <v>74</v>
      </c>
      <c r="BR1" s="1" t="s">
        <v>75</v>
      </c>
    </row>
    <row r="2" spans="1:70" ht="13.5" customHeight="1">
      <c r="A2" s="3" t="s">
        <v>76</v>
      </c>
      <c r="B2" s="2"/>
      <c r="C2" s="2"/>
      <c r="D2" s="2"/>
      <c r="E2" s="2"/>
      <c r="F2" s="2"/>
      <c r="G2" s="2"/>
      <c r="H2" s="2"/>
      <c r="I2" s="2"/>
      <c r="J2" s="2"/>
      <c r="K2" s="2"/>
      <c r="BR2" s="1" t="s">
        <v>77</v>
      </c>
    </row>
    <row r="3" spans="1:70" ht="14.25">
      <c r="A3" s="4" t="s">
        <v>78</v>
      </c>
      <c r="B3" s="4" t="s">
        <v>79</v>
      </c>
      <c r="C3" s="4" t="s">
        <v>78</v>
      </c>
      <c r="D3" s="1" t="s">
        <v>80</v>
      </c>
      <c r="E3" s="1" t="s">
        <v>81</v>
      </c>
      <c r="F3" s="1" t="s">
        <v>82</v>
      </c>
      <c r="G3" s="1" t="s">
        <v>83</v>
      </c>
      <c r="H3" s="1" t="s">
        <v>84</v>
      </c>
      <c r="I3" s="1" t="s">
        <v>85</v>
      </c>
      <c r="J3" s="1" t="s">
        <v>86</v>
      </c>
      <c r="K3" s="5" t="s">
        <v>86</v>
      </c>
      <c r="L3" s="1" t="s">
        <v>87</v>
      </c>
      <c r="M3" s="5" t="s">
        <v>87</v>
      </c>
      <c r="N3" s="1" t="s">
        <v>88</v>
      </c>
      <c r="O3" s="5" t="s">
        <v>88</v>
      </c>
      <c r="P3" s="1" t="s">
        <v>89</v>
      </c>
      <c r="Q3" s="5" t="s">
        <v>89</v>
      </c>
      <c r="R3" s="1" t="s">
        <v>90</v>
      </c>
      <c r="S3" s="5" t="s">
        <v>90</v>
      </c>
      <c r="T3" s="1" t="s">
        <v>91</v>
      </c>
      <c r="U3" s="5" t="s">
        <v>91</v>
      </c>
      <c r="V3" s="1" t="s">
        <v>92</v>
      </c>
      <c r="W3" s="1" t="s">
        <v>92</v>
      </c>
      <c r="X3" s="1" t="s">
        <v>93</v>
      </c>
      <c r="Y3" s="5" t="s">
        <v>93</v>
      </c>
      <c r="Z3" s="1" t="s">
        <v>94</v>
      </c>
      <c r="AA3" s="5" t="s">
        <v>94</v>
      </c>
      <c r="AB3" s="1" t="s">
        <v>95</v>
      </c>
      <c r="AC3" s="5" t="s">
        <v>95</v>
      </c>
      <c r="AD3" s="1" t="s">
        <v>96</v>
      </c>
      <c r="AE3" s="5" t="s">
        <v>96</v>
      </c>
      <c r="AF3" s="1" t="s">
        <v>97</v>
      </c>
      <c r="AG3" s="5" t="s">
        <v>98</v>
      </c>
      <c r="AH3" s="1" t="s">
        <v>99</v>
      </c>
      <c r="AI3" s="5" t="s">
        <v>99</v>
      </c>
      <c r="AJ3" s="1" t="s">
        <v>100</v>
      </c>
      <c r="AK3" s="5" t="s">
        <v>100</v>
      </c>
      <c r="AL3" s="1" t="s">
        <v>101</v>
      </c>
      <c r="AM3" s="5" t="s">
        <v>102</v>
      </c>
      <c r="AN3" s="1" t="s">
        <v>103</v>
      </c>
      <c r="AO3" s="5" t="s">
        <v>103</v>
      </c>
      <c r="AP3" s="1" t="s">
        <v>104</v>
      </c>
      <c r="AQ3" s="5" t="s">
        <v>104</v>
      </c>
      <c r="AR3" s="1" t="s">
        <v>105</v>
      </c>
      <c r="AS3" s="5" t="s">
        <v>105</v>
      </c>
      <c r="AT3" s="1" t="s">
        <v>106</v>
      </c>
      <c r="AU3" s="5" t="s">
        <v>106</v>
      </c>
      <c r="AV3" s="1" t="s">
        <v>107</v>
      </c>
      <c r="AW3" s="5" t="s">
        <v>107</v>
      </c>
      <c r="AX3" s="1" t="s">
        <v>108</v>
      </c>
      <c r="AY3" s="5" t="s">
        <v>108</v>
      </c>
      <c r="AZ3" s="1" t="s">
        <v>109</v>
      </c>
      <c r="BA3" s="5" t="s">
        <v>109</v>
      </c>
      <c r="BB3" s="1" t="s">
        <v>110</v>
      </c>
      <c r="BC3" s="5" t="s">
        <v>110</v>
      </c>
      <c r="BD3" s="1" t="s">
        <v>111</v>
      </c>
      <c r="BE3" s="5" t="s">
        <v>111</v>
      </c>
      <c r="BF3" s="1" t="s">
        <v>112</v>
      </c>
      <c r="BG3" s="5" t="s">
        <v>112</v>
      </c>
      <c r="BH3" s="1" t="s">
        <v>113</v>
      </c>
      <c r="BI3" s="5" t="s">
        <v>113</v>
      </c>
      <c r="BJ3" s="1" t="s">
        <v>114</v>
      </c>
      <c r="BK3" s="5" t="s">
        <v>114</v>
      </c>
      <c r="BL3" s="1" t="s">
        <v>115</v>
      </c>
      <c r="BM3" s="1" t="s">
        <v>115</v>
      </c>
      <c r="BN3" s="1" t="s">
        <v>116</v>
      </c>
      <c r="BO3" s="1" t="s">
        <v>116</v>
      </c>
      <c r="BP3" s="1" t="s">
        <v>117</v>
      </c>
      <c r="BQ3" s="1" t="s">
        <v>117</v>
      </c>
      <c r="BR3" s="1" t="s">
        <v>118</v>
      </c>
    </row>
    <row r="4" spans="1:70" ht="14.25">
      <c r="A4" s="1" t="s">
        <v>83</v>
      </c>
      <c r="C4" s="1" t="s">
        <v>119</v>
      </c>
      <c r="E4" s="1" t="s">
        <v>120</v>
      </c>
      <c r="G4" s="1" t="s">
        <v>121</v>
      </c>
      <c r="I4" s="1" t="s">
        <v>122</v>
      </c>
      <c r="J4" s="1" t="s">
        <v>123</v>
      </c>
      <c r="K4" s="1" t="s">
        <v>124</v>
      </c>
      <c r="L4" s="1" t="s">
        <v>125</v>
      </c>
      <c r="M4" s="6" t="s">
        <v>126</v>
      </c>
      <c r="N4" s="1" t="s">
        <v>127</v>
      </c>
      <c r="O4" s="1" t="s">
        <v>128</v>
      </c>
      <c r="P4" s="1" t="s">
        <v>129</v>
      </c>
      <c r="Q4" s="1" t="s">
        <v>130</v>
      </c>
      <c r="R4" s="1" t="s">
        <v>131</v>
      </c>
      <c r="S4" s="1" t="s">
        <v>132</v>
      </c>
      <c r="T4" s="1" t="s">
        <v>133</v>
      </c>
      <c r="U4" s="1" t="s">
        <v>134</v>
      </c>
      <c r="V4" s="1" t="s">
        <v>135</v>
      </c>
      <c r="W4" s="1" t="s">
        <v>135</v>
      </c>
      <c r="X4" s="1" t="s">
        <v>136</v>
      </c>
      <c r="Y4" s="1" t="s">
        <v>137</v>
      </c>
      <c r="Z4" s="1" t="s">
        <v>138</v>
      </c>
      <c r="AA4" s="1" t="s">
        <v>139</v>
      </c>
      <c r="AB4" s="1" t="s">
        <v>140</v>
      </c>
      <c r="AC4" s="1" t="s">
        <v>141</v>
      </c>
      <c r="AD4" s="1" t="s">
        <v>142</v>
      </c>
      <c r="AE4" s="5" t="s">
        <v>142</v>
      </c>
      <c r="AF4" s="1" t="s">
        <v>143</v>
      </c>
      <c r="AG4" s="1" t="s">
        <v>144</v>
      </c>
      <c r="AH4" s="1" t="s">
        <v>145</v>
      </c>
      <c r="AI4" s="1" t="s">
        <v>146</v>
      </c>
      <c r="AJ4" s="1" t="s">
        <v>147</v>
      </c>
      <c r="AK4" s="1" t="s">
        <v>148</v>
      </c>
      <c r="AL4" s="1" t="s">
        <v>149</v>
      </c>
      <c r="AM4" s="1" t="s">
        <v>150</v>
      </c>
      <c r="AN4" s="1" t="s">
        <v>151</v>
      </c>
      <c r="AO4" s="1" t="s">
        <v>152</v>
      </c>
      <c r="AP4" s="1" t="s">
        <v>153</v>
      </c>
      <c r="AQ4" s="1" t="s">
        <v>154</v>
      </c>
      <c r="AR4" s="1" t="s">
        <v>155</v>
      </c>
      <c r="AS4" s="1" t="s">
        <v>156</v>
      </c>
      <c r="AT4" s="1" t="s">
        <v>157</v>
      </c>
      <c r="AU4" s="1" t="s">
        <v>158</v>
      </c>
      <c r="AV4" s="1" t="s">
        <v>159</v>
      </c>
      <c r="AW4" s="1" t="s">
        <v>160</v>
      </c>
      <c r="AX4" s="1" t="s">
        <v>161</v>
      </c>
      <c r="AY4" s="1" t="s">
        <v>162</v>
      </c>
      <c r="AZ4" s="1" t="s">
        <v>163</v>
      </c>
      <c r="BA4" s="1" t="s">
        <v>164</v>
      </c>
      <c r="BB4" s="1" t="s">
        <v>165</v>
      </c>
      <c r="BC4" s="1" t="s">
        <v>166</v>
      </c>
      <c r="BD4" s="1" t="s">
        <v>167</v>
      </c>
      <c r="BE4" s="1" t="s">
        <v>168</v>
      </c>
      <c r="BF4" s="1" t="s">
        <v>169</v>
      </c>
      <c r="BG4" s="1" t="s">
        <v>170</v>
      </c>
      <c r="BH4" s="1" t="s">
        <v>171</v>
      </c>
      <c r="BI4" s="1" t="s">
        <v>172</v>
      </c>
      <c r="BJ4" s="1" t="s">
        <v>173</v>
      </c>
      <c r="BK4" s="1" t="s">
        <v>174</v>
      </c>
      <c r="BR4" s="1" t="s">
        <v>175</v>
      </c>
    </row>
    <row r="5" spans="1:70" ht="14.25">
      <c r="A5" s="1" t="s">
        <v>176</v>
      </c>
      <c r="C5" s="1" t="s">
        <v>177</v>
      </c>
      <c r="E5" s="1" t="s">
        <v>178</v>
      </c>
      <c r="G5" s="1" t="s">
        <v>179</v>
      </c>
      <c r="I5" s="1" t="s">
        <v>180</v>
      </c>
      <c r="J5" s="1" t="s">
        <v>181</v>
      </c>
      <c r="K5" s="1" t="s">
        <v>182</v>
      </c>
      <c r="L5" s="1" t="s">
        <v>183</v>
      </c>
      <c r="M5" s="6" t="s">
        <v>184</v>
      </c>
      <c r="N5" s="1" t="s">
        <v>185</v>
      </c>
      <c r="O5" s="1" t="s">
        <v>186</v>
      </c>
      <c r="P5" s="1" t="s">
        <v>187</v>
      </c>
      <c r="Q5" s="1" t="s">
        <v>188</v>
      </c>
      <c r="R5" s="1" t="s">
        <v>189</v>
      </c>
      <c r="S5" s="1" t="s">
        <v>190</v>
      </c>
      <c r="T5" s="1" t="s">
        <v>191</v>
      </c>
      <c r="U5" s="1" t="s">
        <v>192</v>
      </c>
      <c r="V5" s="1" t="s">
        <v>193</v>
      </c>
      <c r="W5" s="1" t="s">
        <v>193</v>
      </c>
      <c r="X5" s="1" t="s">
        <v>194</v>
      </c>
      <c r="Y5" s="1" t="s">
        <v>195</v>
      </c>
      <c r="Z5" s="1" t="s">
        <v>196</v>
      </c>
      <c r="AA5" s="1" t="s">
        <v>197</v>
      </c>
      <c r="AB5" s="1" t="s">
        <v>198</v>
      </c>
      <c r="AC5" s="1" t="s">
        <v>199</v>
      </c>
      <c r="AD5" s="1" t="s">
        <v>200</v>
      </c>
      <c r="AE5" s="5" t="s">
        <v>200</v>
      </c>
      <c r="AF5" s="1" t="s">
        <v>201</v>
      </c>
      <c r="AG5" s="1" t="s">
        <v>202</v>
      </c>
      <c r="AH5" s="1" t="s">
        <v>203</v>
      </c>
      <c r="AI5" s="1" t="s">
        <v>204</v>
      </c>
      <c r="AJ5" s="1" t="s">
        <v>205</v>
      </c>
      <c r="AK5" s="1" t="s">
        <v>206</v>
      </c>
      <c r="AL5" s="1" t="s">
        <v>207</v>
      </c>
      <c r="AM5" s="1" t="s">
        <v>208</v>
      </c>
      <c r="AN5" s="1" t="s">
        <v>209</v>
      </c>
      <c r="AO5" s="1" t="s">
        <v>210</v>
      </c>
      <c r="AP5" s="1" t="s">
        <v>211</v>
      </c>
      <c r="AQ5" s="1" t="s">
        <v>212</v>
      </c>
      <c r="AR5" s="1" t="s">
        <v>213</v>
      </c>
      <c r="AS5" s="1" t="s">
        <v>214</v>
      </c>
      <c r="AT5" s="1" t="s">
        <v>215</v>
      </c>
      <c r="AU5" s="1" t="s">
        <v>216</v>
      </c>
      <c r="AV5" s="1" t="s">
        <v>217</v>
      </c>
      <c r="AW5" s="1" t="s">
        <v>218</v>
      </c>
      <c r="AX5" s="1" t="s">
        <v>219</v>
      </c>
      <c r="AY5" s="1" t="s">
        <v>220</v>
      </c>
      <c r="AZ5" s="1" t="s">
        <v>221</v>
      </c>
      <c r="BA5" s="1" t="s">
        <v>222</v>
      </c>
      <c r="BB5" s="1" t="s">
        <v>223</v>
      </c>
      <c r="BC5" s="1" t="s">
        <v>224</v>
      </c>
      <c r="BD5" s="1" t="s">
        <v>225</v>
      </c>
      <c r="BE5" s="1" t="s">
        <v>226</v>
      </c>
      <c r="BF5" s="1" t="s">
        <v>227</v>
      </c>
      <c r="BG5" s="5" t="s">
        <v>169</v>
      </c>
      <c r="BH5" s="1" t="s">
        <v>228</v>
      </c>
      <c r="BI5" s="1" t="s">
        <v>229</v>
      </c>
      <c r="BJ5" s="1" t="s">
        <v>230</v>
      </c>
      <c r="BK5" s="1" t="s">
        <v>231</v>
      </c>
      <c r="BR5" s="1" t="s">
        <v>232</v>
      </c>
    </row>
    <row r="6" spans="1:70" ht="14.25">
      <c r="A6" s="1" t="s">
        <v>233</v>
      </c>
      <c r="E6" s="1" t="s">
        <v>234</v>
      </c>
      <c r="G6" s="1" t="s">
        <v>235</v>
      </c>
      <c r="I6" s="1" t="s">
        <v>236</v>
      </c>
      <c r="J6" s="1" t="s">
        <v>237</v>
      </c>
      <c r="K6" s="1" t="s">
        <v>238</v>
      </c>
      <c r="L6" s="1" t="s">
        <v>239</v>
      </c>
      <c r="M6" s="6" t="s">
        <v>240</v>
      </c>
      <c r="N6" s="1" t="s">
        <v>241</v>
      </c>
      <c r="O6" s="1" t="s">
        <v>242</v>
      </c>
      <c r="P6" s="1" t="s">
        <v>243</v>
      </c>
      <c r="Q6" s="5" t="s">
        <v>129</v>
      </c>
      <c r="R6" s="1" t="s">
        <v>244</v>
      </c>
      <c r="S6" s="1" t="s">
        <v>245</v>
      </c>
      <c r="T6" s="1" t="s">
        <v>246</v>
      </c>
      <c r="U6" s="1" t="s">
        <v>247</v>
      </c>
      <c r="V6" s="1" t="s">
        <v>248</v>
      </c>
      <c r="W6" s="1" t="s">
        <v>248</v>
      </c>
      <c r="X6" s="1" t="s">
        <v>249</v>
      </c>
      <c r="Y6" s="1" t="s">
        <v>250</v>
      </c>
      <c r="Z6" s="1" t="s">
        <v>251</v>
      </c>
      <c r="AA6" s="1" t="s">
        <v>252</v>
      </c>
      <c r="AB6" s="1" t="s">
        <v>253</v>
      </c>
      <c r="AC6" s="1" t="s">
        <v>254</v>
      </c>
      <c r="AD6" s="1" t="s">
        <v>255</v>
      </c>
      <c r="AE6" s="1" t="s">
        <v>256</v>
      </c>
      <c r="AF6" s="1" t="s">
        <v>257</v>
      </c>
      <c r="AG6" s="1" t="s">
        <v>258</v>
      </c>
      <c r="AH6" s="1" t="s">
        <v>259</v>
      </c>
      <c r="AI6" s="1" t="s">
        <v>260</v>
      </c>
      <c r="AJ6" s="1" t="s">
        <v>261</v>
      </c>
      <c r="AK6" s="5" t="s">
        <v>147</v>
      </c>
      <c r="AL6" s="1" t="s">
        <v>262</v>
      </c>
      <c r="AM6" s="1" t="s">
        <v>263</v>
      </c>
      <c r="AN6" s="1" t="s">
        <v>264</v>
      </c>
      <c r="AO6" s="1" t="s">
        <v>265</v>
      </c>
      <c r="AP6" s="1" t="s">
        <v>266</v>
      </c>
      <c r="AQ6" s="1" t="s">
        <v>267</v>
      </c>
      <c r="AR6" s="1" t="s">
        <v>268</v>
      </c>
      <c r="AS6" s="1" t="s">
        <v>269</v>
      </c>
      <c r="AT6" s="1" t="s">
        <v>270</v>
      </c>
      <c r="AU6" s="1" t="s">
        <v>271</v>
      </c>
      <c r="AV6" s="1" t="s">
        <v>272</v>
      </c>
      <c r="AW6" s="1" t="s">
        <v>273</v>
      </c>
      <c r="AX6" s="1" t="s">
        <v>274</v>
      </c>
      <c r="AY6" s="1" t="s">
        <v>275</v>
      </c>
      <c r="AZ6" s="1" t="s">
        <v>276</v>
      </c>
      <c r="BA6" s="1" t="s">
        <v>277</v>
      </c>
      <c r="BB6" s="1" t="s">
        <v>278</v>
      </c>
      <c r="BC6" s="1" t="s">
        <v>279</v>
      </c>
      <c r="BD6" s="1" t="s">
        <v>280</v>
      </c>
      <c r="BE6" s="1" t="s">
        <v>281</v>
      </c>
      <c r="BF6" s="1" t="s">
        <v>282</v>
      </c>
      <c r="BG6" s="1" t="s">
        <v>283</v>
      </c>
      <c r="BH6" s="1" t="s">
        <v>284</v>
      </c>
      <c r="BI6" s="1" t="s">
        <v>285</v>
      </c>
      <c r="BJ6" s="1" t="s">
        <v>286</v>
      </c>
      <c r="BK6" s="1" t="s">
        <v>287</v>
      </c>
      <c r="BR6" s="1" t="s">
        <v>288</v>
      </c>
    </row>
    <row r="7" spans="1:70" ht="14.25">
      <c r="A7" s="1" t="s">
        <v>289</v>
      </c>
      <c r="E7" s="1" t="s">
        <v>290</v>
      </c>
      <c r="G7" s="1" t="s">
        <v>291</v>
      </c>
      <c r="J7" s="1" t="s">
        <v>292</v>
      </c>
      <c r="K7" s="5" t="s">
        <v>123</v>
      </c>
      <c r="L7" s="6" t="s">
        <v>293</v>
      </c>
      <c r="M7" s="6" t="s">
        <v>294</v>
      </c>
      <c r="N7" s="1" t="s">
        <v>295</v>
      </c>
      <c r="O7" s="5" t="s">
        <v>296</v>
      </c>
      <c r="P7" s="1" t="s">
        <v>297</v>
      </c>
      <c r="Q7" s="1" t="s">
        <v>298</v>
      </c>
      <c r="R7" s="1" t="s">
        <v>299</v>
      </c>
      <c r="S7" s="1" t="s">
        <v>300</v>
      </c>
      <c r="T7" s="1" t="s">
        <v>301</v>
      </c>
      <c r="U7" s="1" t="s">
        <v>302</v>
      </c>
      <c r="V7" s="1" t="s">
        <v>303</v>
      </c>
      <c r="W7" s="1" t="s">
        <v>303</v>
      </c>
      <c r="X7" s="1" t="s">
        <v>304</v>
      </c>
      <c r="Y7" s="1" t="s">
        <v>305</v>
      </c>
      <c r="Z7" s="1" t="s">
        <v>306</v>
      </c>
      <c r="AA7" s="1" t="s">
        <v>307</v>
      </c>
      <c r="AB7" s="1" t="s">
        <v>308</v>
      </c>
      <c r="AC7" s="1" t="s">
        <v>309</v>
      </c>
      <c r="AD7" s="1" t="s">
        <v>310</v>
      </c>
      <c r="AE7" s="1" t="s">
        <v>311</v>
      </c>
      <c r="AF7" s="1" t="s">
        <v>312</v>
      </c>
      <c r="AG7" s="5" t="s">
        <v>143</v>
      </c>
      <c r="AH7" s="1" t="s">
        <v>313</v>
      </c>
      <c r="AI7" s="1" t="s">
        <v>314</v>
      </c>
      <c r="AJ7" s="1" t="s">
        <v>315</v>
      </c>
      <c r="AK7" s="1" t="s">
        <v>316</v>
      </c>
      <c r="AL7" s="1" t="s">
        <v>317</v>
      </c>
      <c r="AM7" s="5" t="s">
        <v>149</v>
      </c>
      <c r="AN7" s="1" t="s">
        <v>318</v>
      </c>
      <c r="AO7" s="1" t="s">
        <v>319</v>
      </c>
      <c r="AP7" s="1" t="s">
        <v>320</v>
      </c>
      <c r="AQ7" s="1" t="s">
        <v>321</v>
      </c>
      <c r="AS7" s="5" t="s">
        <v>322</v>
      </c>
      <c r="AT7" s="1" t="s">
        <v>323</v>
      </c>
      <c r="AU7" s="5" t="s">
        <v>157</v>
      </c>
      <c r="AV7" s="1" t="s">
        <v>324</v>
      </c>
      <c r="AW7" s="1" t="s">
        <v>325</v>
      </c>
      <c r="AX7" s="1" t="s">
        <v>326</v>
      </c>
      <c r="AY7" s="1" t="s">
        <v>327</v>
      </c>
      <c r="AZ7" s="1" t="s">
        <v>328</v>
      </c>
      <c r="BA7" s="1" t="s">
        <v>329</v>
      </c>
      <c r="BB7" s="1" t="s">
        <v>330</v>
      </c>
      <c r="BC7" s="1" t="s">
        <v>331</v>
      </c>
      <c r="BD7" s="1" t="s">
        <v>332</v>
      </c>
      <c r="BE7" s="1" t="s">
        <v>333</v>
      </c>
      <c r="BF7" s="1" t="s">
        <v>334</v>
      </c>
      <c r="BG7" s="1" t="s">
        <v>335</v>
      </c>
      <c r="BH7" s="1" t="s">
        <v>336</v>
      </c>
      <c r="BI7" s="1" t="s">
        <v>337</v>
      </c>
      <c r="BJ7" s="1" t="s">
        <v>338</v>
      </c>
      <c r="BK7" s="1" t="s">
        <v>339</v>
      </c>
      <c r="BR7" s="1" t="s">
        <v>340</v>
      </c>
    </row>
    <row r="8" spans="1:70" ht="14.25">
      <c r="A8" s="1" t="s">
        <v>341</v>
      </c>
      <c r="E8" s="1" t="s">
        <v>342</v>
      </c>
      <c r="G8" s="1" t="s">
        <v>343</v>
      </c>
      <c r="J8" s="1" t="s">
        <v>344</v>
      </c>
      <c r="K8" s="1" t="s">
        <v>345</v>
      </c>
      <c r="L8" s="1" t="s">
        <v>346</v>
      </c>
      <c r="M8" s="6" t="s">
        <v>347</v>
      </c>
      <c r="N8" s="1" t="s">
        <v>348</v>
      </c>
      <c r="O8" s="1" t="s">
        <v>349</v>
      </c>
      <c r="P8" s="1" t="s">
        <v>350</v>
      </c>
      <c r="Q8" s="1" t="s">
        <v>351</v>
      </c>
      <c r="R8" s="1" t="s">
        <v>352</v>
      </c>
      <c r="S8" s="1" t="s">
        <v>353</v>
      </c>
      <c r="T8" s="1" t="s">
        <v>354</v>
      </c>
      <c r="U8" s="5" t="s">
        <v>133</v>
      </c>
      <c r="V8" s="1" t="s">
        <v>355</v>
      </c>
      <c r="W8" s="1" t="s">
        <v>355</v>
      </c>
      <c r="X8" s="1" t="s">
        <v>356</v>
      </c>
      <c r="Y8" s="1" t="s">
        <v>357</v>
      </c>
      <c r="Z8" s="1" t="s">
        <v>358</v>
      </c>
      <c r="AA8" s="1" t="s">
        <v>359</v>
      </c>
      <c r="AB8" s="1" t="s">
        <v>360</v>
      </c>
      <c r="AC8" s="1" t="s">
        <v>361</v>
      </c>
      <c r="AD8" s="1" t="s">
        <v>362</v>
      </c>
      <c r="AE8" s="1" t="s">
        <v>363</v>
      </c>
      <c r="AF8" s="1" t="s">
        <v>364</v>
      </c>
      <c r="AG8" s="1" t="s">
        <v>365</v>
      </c>
      <c r="AH8" s="1" t="s">
        <v>366</v>
      </c>
      <c r="AI8" s="5" t="s">
        <v>145</v>
      </c>
      <c r="AJ8" s="1" t="s">
        <v>367</v>
      </c>
      <c r="AK8" s="1" t="s">
        <v>368</v>
      </c>
      <c r="AL8" s="1" t="s">
        <v>369</v>
      </c>
      <c r="AM8" s="1" t="s">
        <v>370</v>
      </c>
      <c r="AN8" s="1" t="s">
        <v>371</v>
      </c>
      <c r="AO8" s="5" t="s">
        <v>151</v>
      </c>
      <c r="AP8" s="1" t="s">
        <v>372</v>
      </c>
      <c r="AQ8" s="1" t="s">
        <v>373</v>
      </c>
      <c r="AS8" s="1" t="s">
        <v>374</v>
      </c>
      <c r="AT8" s="1" t="s">
        <v>375</v>
      </c>
      <c r="AU8" s="1" t="s">
        <v>376</v>
      </c>
      <c r="AV8" s="1" t="s">
        <v>377</v>
      </c>
      <c r="AW8" s="5" t="s">
        <v>159</v>
      </c>
      <c r="AX8" s="1" t="s">
        <v>378</v>
      </c>
      <c r="AY8" s="5" t="s">
        <v>379</v>
      </c>
      <c r="AZ8" s="1" t="s">
        <v>380</v>
      </c>
      <c r="BA8" s="5" t="s">
        <v>163</v>
      </c>
      <c r="BB8" s="1" t="s">
        <v>381</v>
      </c>
      <c r="BC8" s="1" t="s">
        <v>382</v>
      </c>
      <c r="BD8" s="1" t="s">
        <v>383</v>
      </c>
      <c r="BE8" s="1" t="s">
        <v>384</v>
      </c>
      <c r="BF8" s="1" t="s">
        <v>385</v>
      </c>
      <c r="BG8" s="1" t="s">
        <v>386</v>
      </c>
      <c r="BH8" s="1" t="s">
        <v>387</v>
      </c>
      <c r="BI8" s="1" t="s">
        <v>388</v>
      </c>
      <c r="BJ8" s="1" t="s">
        <v>389</v>
      </c>
      <c r="BK8" s="1" t="s">
        <v>390</v>
      </c>
      <c r="BR8" s="1" t="s">
        <v>391</v>
      </c>
    </row>
    <row r="9" spans="1:70" ht="14.25">
      <c r="A9" s="1" t="s">
        <v>392</v>
      </c>
      <c r="E9" s="1" t="s">
        <v>393</v>
      </c>
      <c r="G9" s="1" t="s">
        <v>394</v>
      </c>
      <c r="J9" s="1" t="s">
        <v>395</v>
      </c>
      <c r="K9" s="1" t="s">
        <v>396</v>
      </c>
      <c r="L9" s="6" t="s">
        <v>397</v>
      </c>
      <c r="M9" s="6" t="s">
        <v>398</v>
      </c>
      <c r="N9" s="1" t="s">
        <v>399</v>
      </c>
      <c r="O9" s="1" t="s">
        <v>400</v>
      </c>
      <c r="P9" s="1" t="s">
        <v>401</v>
      </c>
      <c r="Q9" s="5" t="s">
        <v>187</v>
      </c>
      <c r="R9" s="1" t="s">
        <v>402</v>
      </c>
      <c r="S9" s="1" t="s">
        <v>403</v>
      </c>
      <c r="T9" s="1" t="s">
        <v>404</v>
      </c>
      <c r="U9" s="1" t="s">
        <v>405</v>
      </c>
      <c r="V9" s="1" t="s">
        <v>406</v>
      </c>
      <c r="W9" s="1" t="s">
        <v>406</v>
      </c>
      <c r="X9" s="1" t="s">
        <v>407</v>
      </c>
      <c r="Y9" s="1" t="s">
        <v>408</v>
      </c>
      <c r="Z9" s="1" t="s">
        <v>409</v>
      </c>
      <c r="AA9" s="1" t="s">
        <v>410</v>
      </c>
      <c r="AB9" s="1" t="s">
        <v>411</v>
      </c>
      <c r="AC9" s="1" t="s">
        <v>412</v>
      </c>
      <c r="AD9" s="1" t="s">
        <v>413</v>
      </c>
      <c r="AE9" s="1" t="s">
        <v>414</v>
      </c>
      <c r="AF9" s="1" t="s">
        <v>415</v>
      </c>
      <c r="AG9" s="1" t="s">
        <v>416</v>
      </c>
      <c r="AH9" s="1" t="s">
        <v>417</v>
      </c>
      <c r="AI9" s="1" t="s">
        <v>418</v>
      </c>
      <c r="AJ9" s="1" t="s">
        <v>419</v>
      </c>
      <c r="AK9" s="5" t="s">
        <v>205</v>
      </c>
      <c r="AL9" s="1" t="s">
        <v>420</v>
      </c>
      <c r="AM9" s="1" t="s">
        <v>421</v>
      </c>
      <c r="AN9" s="1" t="s">
        <v>422</v>
      </c>
      <c r="AO9" s="1" t="s">
        <v>423</v>
      </c>
      <c r="AP9" s="1" t="s">
        <v>424</v>
      </c>
      <c r="AQ9" s="5" t="s">
        <v>153</v>
      </c>
      <c r="AS9" s="1" t="s">
        <v>425</v>
      </c>
      <c r="AT9" s="1" t="s">
        <v>426</v>
      </c>
      <c r="AU9" s="1" t="s">
        <v>427</v>
      </c>
      <c r="AV9" s="1" t="s">
        <v>428</v>
      </c>
      <c r="AW9" s="1" t="s">
        <v>429</v>
      </c>
      <c r="AX9" s="1" t="s">
        <v>430</v>
      </c>
      <c r="AY9" s="1" t="s">
        <v>431</v>
      </c>
      <c r="AZ9" s="1" t="s">
        <v>432</v>
      </c>
      <c r="BA9" s="1" t="s">
        <v>433</v>
      </c>
      <c r="BB9" s="1" t="s">
        <v>434</v>
      </c>
      <c r="BC9" s="1" t="s">
        <v>435</v>
      </c>
      <c r="BD9" s="1" t="s">
        <v>436</v>
      </c>
      <c r="BE9" s="1" t="s">
        <v>437</v>
      </c>
      <c r="BF9" s="1" t="s">
        <v>438</v>
      </c>
      <c r="BG9" s="1" t="s">
        <v>439</v>
      </c>
      <c r="BH9" s="1" t="s">
        <v>440</v>
      </c>
      <c r="BI9" s="1" t="s">
        <v>441</v>
      </c>
      <c r="BJ9" s="1" t="s">
        <v>442</v>
      </c>
      <c r="BK9" s="5" t="s">
        <v>173</v>
      </c>
      <c r="BR9" s="1" t="s">
        <v>443</v>
      </c>
    </row>
    <row r="10" spans="1:70" ht="14.25">
      <c r="A10" s="1" t="s">
        <v>444</v>
      </c>
      <c r="E10" s="1" t="s">
        <v>445</v>
      </c>
      <c r="G10" s="1" t="s">
        <v>446</v>
      </c>
      <c r="J10" s="1" t="s">
        <v>447</v>
      </c>
      <c r="K10" s="1" t="s">
        <v>448</v>
      </c>
      <c r="L10" s="6" t="s">
        <v>449</v>
      </c>
      <c r="M10" s="6" t="s">
        <v>450</v>
      </c>
      <c r="N10" s="1" t="s">
        <v>451</v>
      </c>
      <c r="O10" s="1" t="s">
        <v>452</v>
      </c>
      <c r="P10" s="1" t="s">
        <v>453</v>
      </c>
      <c r="Q10" s="5" t="s">
        <v>243</v>
      </c>
      <c r="R10" s="1" t="s">
        <v>454</v>
      </c>
      <c r="S10" s="1" t="s">
        <v>455</v>
      </c>
      <c r="T10" s="1" t="s">
        <v>456</v>
      </c>
      <c r="U10" s="1" t="s">
        <v>457</v>
      </c>
      <c r="V10" s="1" t="s">
        <v>458</v>
      </c>
      <c r="W10" s="1" t="s">
        <v>458</v>
      </c>
      <c r="X10" s="1" t="s">
        <v>459</v>
      </c>
      <c r="Y10" s="1" t="s">
        <v>460</v>
      </c>
      <c r="Z10" s="1" t="s">
        <v>461</v>
      </c>
      <c r="AA10" s="5" t="s">
        <v>462</v>
      </c>
      <c r="AB10" s="1" t="s">
        <v>463</v>
      </c>
      <c r="AC10" s="1" t="s">
        <v>464</v>
      </c>
      <c r="AD10" s="1" t="s">
        <v>465</v>
      </c>
      <c r="AE10" s="1" t="s">
        <v>466</v>
      </c>
      <c r="AF10" s="1" t="s">
        <v>467</v>
      </c>
      <c r="AG10" s="1" t="s">
        <v>468</v>
      </c>
      <c r="AH10" s="1" t="s">
        <v>469</v>
      </c>
      <c r="AI10" s="1" t="s">
        <v>470</v>
      </c>
      <c r="AJ10" s="1" t="s">
        <v>471</v>
      </c>
      <c r="AK10" s="1" t="s">
        <v>472</v>
      </c>
      <c r="AL10" s="1" t="s">
        <v>473</v>
      </c>
      <c r="AM10" s="1" t="s">
        <v>474</v>
      </c>
      <c r="AN10" s="1" t="s">
        <v>475</v>
      </c>
      <c r="AO10" s="1" t="s">
        <v>476</v>
      </c>
      <c r="AP10" s="1" t="s">
        <v>477</v>
      </c>
      <c r="AQ10" s="1" t="s">
        <v>478</v>
      </c>
      <c r="AS10" s="1" t="s">
        <v>479</v>
      </c>
      <c r="AT10" s="1" t="s">
        <v>480</v>
      </c>
      <c r="AU10" s="1" t="s">
        <v>481</v>
      </c>
      <c r="AV10" s="1" t="s">
        <v>482</v>
      </c>
      <c r="AW10" s="1" t="s">
        <v>483</v>
      </c>
      <c r="AX10" s="1" t="s">
        <v>484</v>
      </c>
      <c r="AY10" s="1" t="s">
        <v>485</v>
      </c>
      <c r="AZ10" s="1" t="s">
        <v>486</v>
      </c>
      <c r="BA10" s="1" t="s">
        <v>487</v>
      </c>
      <c r="BB10" s="1" t="s">
        <v>488</v>
      </c>
      <c r="BC10" s="1" t="s">
        <v>489</v>
      </c>
      <c r="BE10" s="1" t="s">
        <v>490</v>
      </c>
      <c r="BF10" s="1" t="s">
        <v>491</v>
      </c>
      <c r="BG10" s="1" t="s">
        <v>492</v>
      </c>
      <c r="BH10" s="1" t="s">
        <v>493</v>
      </c>
      <c r="BI10" s="1" t="s">
        <v>494</v>
      </c>
      <c r="BJ10" s="1" t="s">
        <v>495</v>
      </c>
      <c r="BK10" s="1" t="s">
        <v>496</v>
      </c>
      <c r="BR10" s="1" t="s">
        <v>497</v>
      </c>
    </row>
    <row r="11" spans="1:70" ht="14.25">
      <c r="A11" s="1" t="s">
        <v>498</v>
      </c>
      <c r="E11" s="1" t="s">
        <v>499</v>
      </c>
      <c r="G11" s="1" t="s">
        <v>500</v>
      </c>
      <c r="J11" s="1" t="s">
        <v>501</v>
      </c>
      <c r="K11" s="5" t="s">
        <v>181</v>
      </c>
      <c r="L11" s="6" t="s">
        <v>502</v>
      </c>
      <c r="M11" s="6" t="s">
        <v>503</v>
      </c>
      <c r="N11" s="1" t="s">
        <v>504</v>
      </c>
      <c r="O11" s="5" t="s">
        <v>505</v>
      </c>
      <c r="P11" s="1" t="s">
        <v>506</v>
      </c>
      <c r="Q11" s="5" t="s">
        <v>297</v>
      </c>
      <c r="R11" s="1" t="s">
        <v>507</v>
      </c>
      <c r="S11" s="5" t="s">
        <v>131</v>
      </c>
      <c r="T11" s="1" t="s">
        <v>508</v>
      </c>
      <c r="U11" s="1" t="s">
        <v>509</v>
      </c>
      <c r="V11" s="1" t="s">
        <v>510</v>
      </c>
      <c r="W11" s="1" t="s">
        <v>510</v>
      </c>
      <c r="X11" s="1" t="s">
        <v>511</v>
      </c>
      <c r="Y11" s="1" t="s">
        <v>512</v>
      </c>
      <c r="Z11" s="1" t="s">
        <v>513</v>
      </c>
      <c r="AA11" s="1" t="s">
        <v>514</v>
      </c>
      <c r="AB11" s="1" t="s">
        <v>515</v>
      </c>
      <c r="AC11" s="1" t="s">
        <v>516</v>
      </c>
      <c r="AD11" s="1" t="s">
        <v>517</v>
      </c>
      <c r="AE11" s="1" t="s">
        <v>518</v>
      </c>
      <c r="AF11" s="1" t="s">
        <v>519</v>
      </c>
      <c r="AG11" s="1" t="s">
        <v>520</v>
      </c>
      <c r="AH11" s="1" t="s">
        <v>521</v>
      </c>
      <c r="AI11" s="1" t="s">
        <v>522</v>
      </c>
      <c r="AJ11" s="1" t="s">
        <v>523</v>
      </c>
      <c r="AK11" s="1" t="s">
        <v>524</v>
      </c>
      <c r="AL11" s="1" t="s">
        <v>525</v>
      </c>
      <c r="AM11" s="1" t="s">
        <v>526</v>
      </c>
      <c r="AN11" s="1" t="s">
        <v>527</v>
      </c>
      <c r="AO11" s="1" t="s">
        <v>528</v>
      </c>
      <c r="AP11" s="1" t="s">
        <v>529</v>
      </c>
      <c r="AQ11" s="1" t="s">
        <v>530</v>
      </c>
      <c r="AS11" s="1" t="s">
        <v>531</v>
      </c>
      <c r="AU11" s="1" t="s">
        <v>532</v>
      </c>
      <c r="AV11" s="1" t="s">
        <v>533</v>
      </c>
      <c r="AW11" s="1" t="s">
        <v>534</v>
      </c>
      <c r="AX11" s="1" t="s">
        <v>535</v>
      </c>
      <c r="AY11" s="1" t="s">
        <v>536</v>
      </c>
      <c r="AZ11" s="1" t="s">
        <v>537</v>
      </c>
      <c r="BA11" s="1" t="s">
        <v>538</v>
      </c>
      <c r="BB11" s="1" t="s">
        <v>539</v>
      </c>
      <c r="BC11" s="1" t="s">
        <v>540</v>
      </c>
      <c r="BE11" s="5" t="s">
        <v>167</v>
      </c>
      <c r="BF11" s="1" t="s">
        <v>541</v>
      </c>
      <c r="BG11" s="1" t="s">
        <v>542</v>
      </c>
      <c r="BH11" s="1" t="s">
        <v>543</v>
      </c>
      <c r="BI11" s="1" t="s">
        <v>544</v>
      </c>
      <c r="BJ11" s="1" t="s">
        <v>545</v>
      </c>
      <c r="BK11" s="1" t="s">
        <v>546</v>
      </c>
      <c r="BR11" s="1" t="s">
        <v>547</v>
      </c>
    </row>
    <row r="12" spans="1:70" ht="14.25">
      <c r="A12" s="1" t="s">
        <v>548</v>
      </c>
      <c r="E12" s="1" t="s">
        <v>549</v>
      </c>
      <c r="G12" s="1" t="s">
        <v>550</v>
      </c>
      <c r="J12" s="1" t="s">
        <v>551</v>
      </c>
      <c r="K12" s="1" t="s">
        <v>552</v>
      </c>
      <c r="M12" s="6" t="s">
        <v>553</v>
      </c>
      <c r="N12" s="1" t="s">
        <v>554</v>
      </c>
      <c r="O12" s="1" t="s">
        <v>555</v>
      </c>
      <c r="P12" s="1" t="s">
        <v>556</v>
      </c>
      <c r="Q12" s="1" t="s">
        <v>557</v>
      </c>
      <c r="R12" s="1" t="s">
        <v>558</v>
      </c>
      <c r="S12" s="1" t="s">
        <v>559</v>
      </c>
      <c r="U12" s="1" t="s">
        <v>560</v>
      </c>
      <c r="V12" s="1" t="s">
        <v>561</v>
      </c>
      <c r="W12" s="1" t="s">
        <v>561</v>
      </c>
      <c r="X12" s="1" t="s">
        <v>562</v>
      </c>
      <c r="Y12" s="1" t="s">
        <v>563</v>
      </c>
      <c r="Z12" s="1" t="s">
        <v>564</v>
      </c>
      <c r="AA12" s="1" t="s">
        <v>565</v>
      </c>
      <c r="AB12" s="1" t="s">
        <v>566</v>
      </c>
      <c r="AC12" s="1" t="s">
        <v>567</v>
      </c>
      <c r="AD12" s="1" t="s">
        <v>568</v>
      </c>
      <c r="AE12" s="1" t="s">
        <v>569</v>
      </c>
      <c r="AF12" s="1" t="s">
        <v>570</v>
      </c>
      <c r="AG12" s="1" t="s">
        <v>571</v>
      </c>
      <c r="AI12" s="1" t="s">
        <v>572</v>
      </c>
      <c r="AJ12" s="1" t="s">
        <v>573</v>
      </c>
      <c r="AK12" s="1" t="s">
        <v>574</v>
      </c>
      <c r="AL12" s="1" t="s">
        <v>575</v>
      </c>
      <c r="AM12" s="1" t="s">
        <v>576</v>
      </c>
      <c r="AN12" s="1" t="s">
        <v>577</v>
      </c>
      <c r="AO12" s="5" t="s">
        <v>209</v>
      </c>
      <c r="AP12" s="1" t="s">
        <v>578</v>
      </c>
      <c r="AQ12" s="1" t="s">
        <v>579</v>
      </c>
      <c r="AS12" s="5" t="s">
        <v>213</v>
      </c>
      <c r="AU12" s="1" t="s">
        <v>580</v>
      </c>
      <c r="AV12" s="1" t="s">
        <v>581</v>
      </c>
      <c r="AW12" s="1" t="s">
        <v>582</v>
      </c>
      <c r="AX12" s="1" t="s">
        <v>583</v>
      </c>
      <c r="AY12" s="1" t="s">
        <v>584</v>
      </c>
      <c r="AZ12" s="1" t="s">
        <v>585</v>
      </c>
      <c r="BA12" s="1" t="s">
        <v>586</v>
      </c>
      <c r="BB12" s="1" t="s">
        <v>587</v>
      </c>
      <c r="BC12" s="1" t="s">
        <v>588</v>
      </c>
      <c r="BE12" s="1" t="s">
        <v>589</v>
      </c>
      <c r="BF12" s="1" t="s">
        <v>590</v>
      </c>
      <c r="BG12" s="1" t="s">
        <v>591</v>
      </c>
      <c r="BH12" s="1" t="s">
        <v>592</v>
      </c>
      <c r="BI12" s="1" t="s">
        <v>593</v>
      </c>
      <c r="BJ12" s="1" t="s">
        <v>594</v>
      </c>
      <c r="BK12" s="1" t="s">
        <v>595</v>
      </c>
      <c r="BR12" s="1" t="s">
        <v>596</v>
      </c>
    </row>
    <row r="13" spans="1:70" ht="14.25">
      <c r="A13" s="1" t="s">
        <v>597</v>
      </c>
      <c r="E13" s="1" t="s">
        <v>598</v>
      </c>
      <c r="G13" s="1" t="s">
        <v>599</v>
      </c>
      <c r="J13" s="1" t="s">
        <v>600</v>
      </c>
      <c r="K13" s="1" t="s">
        <v>601</v>
      </c>
      <c r="M13" s="6" t="s">
        <v>602</v>
      </c>
      <c r="N13" s="1" t="s">
        <v>603</v>
      </c>
      <c r="O13" s="1" t="s">
        <v>604</v>
      </c>
      <c r="P13" s="1" t="s">
        <v>605</v>
      </c>
      <c r="Q13" s="1" t="s">
        <v>606</v>
      </c>
      <c r="R13" s="1" t="s">
        <v>607</v>
      </c>
      <c r="S13" s="1" t="s">
        <v>608</v>
      </c>
      <c r="U13" s="1" t="s">
        <v>609</v>
      </c>
      <c r="V13" s="1" t="s">
        <v>610</v>
      </c>
      <c r="W13" s="1" t="s">
        <v>610</v>
      </c>
      <c r="X13" s="1" t="s">
        <v>611</v>
      </c>
      <c r="Y13" s="1" t="s">
        <v>612</v>
      </c>
      <c r="Z13" s="1" t="s">
        <v>613</v>
      </c>
      <c r="AA13" s="1" t="s">
        <v>614</v>
      </c>
      <c r="AB13" s="1" t="s">
        <v>615</v>
      </c>
      <c r="AC13" s="1" t="s">
        <v>616</v>
      </c>
      <c r="AD13" s="1" t="s">
        <v>617</v>
      </c>
      <c r="AE13" s="1" t="s">
        <v>618</v>
      </c>
      <c r="AF13" s="1" t="s">
        <v>619</v>
      </c>
      <c r="AG13" s="1" t="s">
        <v>620</v>
      </c>
      <c r="AI13" s="5" t="s">
        <v>203</v>
      </c>
      <c r="AJ13" s="1" t="s">
        <v>621</v>
      </c>
      <c r="AK13" s="1" t="s">
        <v>622</v>
      </c>
      <c r="AL13" s="1" t="s">
        <v>623</v>
      </c>
      <c r="AM13" s="1" t="s">
        <v>624</v>
      </c>
      <c r="AN13" s="1" t="s">
        <v>625</v>
      </c>
      <c r="AO13" s="1" t="s">
        <v>626</v>
      </c>
      <c r="AP13" s="1" t="s">
        <v>627</v>
      </c>
      <c r="AQ13" s="5" t="s">
        <v>211</v>
      </c>
      <c r="AS13" s="1" t="s">
        <v>628</v>
      </c>
      <c r="AU13" s="1" t="s">
        <v>629</v>
      </c>
      <c r="AV13" s="1" t="s">
        <v>630</v>
      </c>
      <c r="AW13" s="1" t="s">
        <v>631</v>
      </c>
      <c r="AX13" s="1" t="s">
        <v>632</v>
      </c>
      <c r="AY13" s="1" t="s">
        <v>633</v>
      </c>
      <c r="BA13" s="1" t="s">
        <v>634</v>
      </c>
      <c r="BB13" s="1" t="s">
        <v>635</v>
      </c>
      <c r="BC13" s="1" t="s">
        <v>636</v>
      </c>
      <c r="BE13" s="1" t="s">
        <v>637</v>
      </c>
      <c r="BF13" s="1" t="s">
        <v>638</v>
      </c>
      <c r="BG13" s="1" t="s">
        <v>639</v>
      </c>
      <c r="BH13" s="1" t="s">
        <v>640</v>
      </c>
      <c r="BI13" s="5" t="s">
        <v>171</v>
      </c>
      <c r="BJ13" s="1" t="s">
        <v>641</v>
      </c>
      <c r="BK13" s="5" t="s">
        <v>230</v>
      </c>
      <c r="BR13" s="1" t="s">
        <v>642</v>
      </c>
    </row>
    <row r="14" spans="1:70" ht="14.25">
      <c r="A14" s="1" t="s">
        <v>643</v>
      </c>
      <c r="E14" s="1" t="s">
        <v>644</v>
      </c>
      <c r="G14" s="1" t="s">
        <v>645</v>
      </c>
      <c r="J14" s="1" t="s">
        <v>646</v>
      </c>
      <c r="K14" s="1" t="s">
        <v>647</v>
      </c>
      <c r="M14" s="6" t="s">
        <v>648</v>
      </c>
      <c r="N14" s="1" t="s">
        <v>649</v>
      </c>
      <c r="O14" s="1" t="s">
        <v>650</v>
      </c>
      <c r="P14" s="1" t="s">
        <v>651</v>
      </c>
      <c r="Q14" s="1" t="s">
        <v>652</v>
      </c>
      <c r="R14" s="1" t="s">
        <v>653</v>
      </c>
      <c r="S14" s="1" t="s">
        <v>654</v>
      </c>
      <c r="U14" s="5" t="s">
        <v>191</v>
      </c>
      <c r="V14" s="1" t="s">
        <v>655</v>
      </c>
      <c r="W14" s="1" t="s">
        <v>655</v>
      </c>
      <c r="Y14" s="1" t="s">
        <v>656</v>
      </c>
      <c r="Z14" s="1" t="s">
        <v>657</v>
      </c>
      <c r="AA14" s="1" t="s">
        <v>658</v>
      </c>
      <c r="AB14" s="1" t="s">
        <v>659</v>
      </c>
      <c r="AC14" s="1" t="s">
        <v>660</v>
      </c>
      <c r="AD14" s="1" t="s">
        <v>661</v>
      </c>
      <c r="AE14" s="5" t="s">
        <v>255</v>
      </c>
      <c r="AF14" s="1" t="s">
        <v>662</v>
      </c>
      <c r="AG14" s="1" t="s">
        <v>663</v>
      </c>
      <c r="AI14" s="1" t="s">
        <v>664</v>
      </c>
      <c r="AJ14" s="1" t="s">
        <v>665</v>
      </c>
      <c r="AK14" s="5" t="s">
        <v>261</v>
      </c>
      <c r="AM14" s="1" t="s">
        <v>666</v>
      </c>
      <c r="AN14" s="1" t="s">
        <v>667</v>
      </c>
      <c r="AO14" s="1" t="s">
        <v>668</v>
      </c>
      <c r="AP14" s="1" t="s">
        <v>669</v>
      </c>
      <c r="AQ14" s="1" t="s">
        <v>670</v>
      </c>
      <c r="AS14" s="1" t="s">
        <v>671</v>
      </c>
      <c r="AU14" s="5" t="s">
        <v>215</v>
      </c>
      <c r="AV14" s="1" t="s">
        <v>672</v>
      </c>
      <c r="AW14" s="1" t="s">
        <v>673</v>
      </c>
      <c r="AY14" s="1" t="s">
        <v>674</v>
      </c>
      <c r="BA14" s="1" t="s">
        <v>675</v>
      </c>
      <c r="BB14" s="1" t="s">
        <v>676</v>
      </c>
      <c r="BC14" s="5" t="s">
        <v>677</v>
      </c>
      <c r="BE14" s="1" t="s">
        <v>678</v>
      </c>
      <c r="BF14" s="1" t="s">
        <v>679</v>
      </c>
      <c r="BG14" s="5" t="s">
        <v>227</v>
      </c>
      <c r="BH14" s="1" t="s">
        <v>680</v>
      </c>
      <c r="BI14" s="1" t="s">
        <v>681</v>
      </c>
      <c r="BK14" s="1" t="s">
        <v>682</v>
      </c>
      <c r="BR14" s="1" t="s">
        <v>683</v>
      </c>
    </row>
    <row r="15" spans="1:70" ht="14.25">
      <c r="A15" s="1" t="s">
        <v>684</v>
      </c>
      <c r="E15" s="1" t="s">
        <v>685</v>
      </c>
      <c r="G15" s="1" t="s">
        <v>686</v>
      </c>
      <c r="J15" s="1" t="s">
        <v>687</v>
      </c>
      <c r="K15" s="1" t="s">
        <v>688</v>
      </c>
      <c r="M15" s="6" t="s">
        <v>689</v>
      </c>
      <c r="N15" s="1" t="s">
        <v>690</v>
      </c>
      <c r="O15" s="1" t="s">
        <v>691</v>
      </c>
      <c r="P15" s="1" t="s">
        <v>692</v>
      </c>
      <c r="Q15" s="1" t="s">
        <v>693</v>
      </c>
      <c r="R15" s="1" t="s">
        <v>694</v>
      </c>
      <c r="S15" s="1" t="s">
        <v>695</v>
      </c>
      <c r="U15" s="1" t="s">
        <v>696</v>
      </c>
      <c r="V15" s="1" t="s">
        <v>697</v>
      </c>
      <c r="W15" s="1" t="s">
        <v>697</v>
      </c>
      <c r="Y15" s="1" t="s">
        <v>698</v>
      </c>
      <c r="Z15" s="1" t="s">
        <v>699</v>
      </c>
      <c r="AA15" s="5" t="s">
        <v>196</v>
      </c>
      <c r="AB15" s="1" t="s">
        <v>700</v>
      </c>
      <c r="AC15" s="1" t="s">
        <v>701</v>
      </c>
      <c r="AD15" s="1" t="s">
        <v>702</v>
      </c>
      <c r="AE15" s="1" t="s">
        <v>703</v>
      </c>
      <c r="AF15" s="1" t="s">
        <v>704</v>
      </c>
      <c r="AG15" s="5" t="s">
        <v>201</v>
      </c>
      <c r="AI15" s="1" t="s">
        <v>705</v>
      </c>
      <c r="AJ15" s="1" t="s">
        <v>706</v>
      </c>
      <c r="AK15" s="1" t="s">
        <v>707</v>
      </c>
      <c r="AM15" s="1" t="s">
        <v>708</v>
      </c>
      <c r="AN15" s="1" t="s">
        <v>709</v>
      </c>
      <c r="AO15" s="5" t="s">
        <v>710</v>
      </c>
      <c r="AQ15" s="1" t="s">
        <v>711</v>
      </c>
      <c r="AS15" s="1" t="s">
        <v>712</v>
      </c>
      <c r="AU15" s="1" t="s">
        <v>713</v>
      </c>
      <c r="AV15" s="1" t="s">
        <v>714</v>
      </c>
      <c r="AW15" s="5" t="s">
        <v>217</v>
      </c>
      <c r="AY15" s="1" t="s">
        <v>715</v>
      </c>
      <c r="BA15" s="1" t="s">
        <v>716</v>
      </c>
      <c r="BB15" s="1" t="s">
        <v>717</v>
      </c>
      <c r="BC15" s="1" t="s">
        <v>718</v>
      </c>
      <c r="BE15" s="1" t="s">
        <v>719</v>
      </c>
      <c r="BF15" s="1" t="s">
        <v>720</v>
      </c>
      <c r="BG15" s="5" t="s">
        <v>282</v>
      </c>
      <c r="BH15" s="1" t="s">
        <v>721</v>
      </c>
      <c r="BI15" s="1" t="s">
        <v>722</v>
      </c>
      <c r="BK15" s="1" t="s">
        <v>723</v>
      </c>
      <c r="BR15" s="1" t="s">
        <v>724</v>
      </c>
    </row>
    <row r="16" spans="1:70" ht="14.25">
      <c r="A16" s="1" t="s">
        <v>725</v>
      </c>
      <c r="E16" s="1" t="s">
        <v>726</v>
      </c>
      <c r="G16" s="1" t="s">
        <v>727</v>
      </c>
      <c r="J16" s="1" t="s">
        <v>728</v>
      </c>
      <c r="K16" s="5" t="s">
        <v>237</v>
      </c>
      <c r="M16" s="6" t="s">
        <v>729</v>
      </c>
      <c r="N16" s="1" t="s">
        <v>730</v>
      </c>
      <c r="O16" s="1" t="s">
        <v>731</v>
      </c>
      <c r="P16" s="1" t="s">
        <v>732</v>
      </c>
      <c r="Q16" s="1" t="s">
        <v>733</v>
      </c>
      <c r="R16" s="1" t="s">
        <v>734</v>
      </c>
      <c r="S16" s="1" t="s">
        <v>735</v>
      </c>
      <c r="U16" s="1" t="s">
        <v>736</v>
      </c>
      <c r="V16" s="1" t="s">
        <v>737</v>
      </c>
      <c r="W16" s="1" t="s">
        <v>737</v>
      </c>
      <c r="Y16" s="1" t="s">
        <v>738</v>
      </c>
      <c r="Z16" s="1" t="s">
        <v>739</v>
      </c>
      <c r="AA16" s="1" t="s">
        <v>740</v>
      </c>
      <c r="AC16" s="5" t="s">
        <v>140</v>
      </c>
      <c r="AD16" s="1" t="s">
        <v>741</v>
      </c>
      <c r="AE16" s="1" t="s">
        <v>742</v>
      </c>
      <c r="AF16" s="1" t="s">
        <v>743</v>
      </c>
      <c r="AG16" s="1" t="s">
        <v>744</v>
      </c>
      <c r="AI16" s="1" t="s">
        <v>745</v>
      </c>
      <c r="AK16" s="1" t="s">
        <v>746</v>
      </c>
      <c r="AM16" s="1" t="s">
        <v>747</v>
      </c>
      <c r="AN16" s="1" t="s">
        <v>748</v>
      </c>
      <c r="AO16" s="1" t="s">
        <v>749</v>
      </c>
      <c r="AQ16" s="1" t="s">
        <v>750</v>
      </c>
      <c r="AS16" s="5" t="s">
        <v>268</v>
      </c>
      <c r="AU16" s="1" t="s">
        <v>751</v>
      </c>
      <c r="AV16" s="1" t="s">
        <v>752</v>
      </c>
      <c r="AW16" s="1" t="s">
        <v>753</v>
      </c>
      <c r="AY16" s="1" t="s">
        <v>754</v>
      </c>
      <c r="BA16" s="1" t="s">
        <v>755</v>
      </c>
      <c r="BB16" s="1" t="s">
        <v>756</v>
      </c>
      <c r="BC16" s="1" t="s">
        <v>757</v>
      </c>
      <c r="BE16" s="1" t="s">
        <v>758</v>
      </c>
      <c r="BF16" s="1" t="s">
        <v>759</v>
      </c>
      <c r="BG16" s="1" t="s">
        <v>760</v>
      </c>
      <c r="BH16" s="1" t="s">
        <v>761</v>
      </c>
      <c r="BI16" s="1" t="s">
        <v>762</v>
      </c>
      <c r="BK16" s="1" t="s">
        <v>763</v>
      </c>
      <c r="BR16" s="1" t="s">
        <v>764</v>
      </c>
    </row>
    <row r="17" spans="1:70" ht="14.25">
      <c r="A17" s="1" t="s">
        <v>765</v>
      </c>
      <c r="E17" s="1" t="s">
        <v>766</v>
      </c>
      <c r="G17" s="1" t="s">
        <v>767</v>
      </c>
      <c r="J17" s="1" t="s">
        <v>768</v>
      </c>
      <c r="K17" s="1" t="s">
        <v>769</v>
      </c>
      <c r="M17" s="5" t="s">
        <v>125</v>
      </c>
      <c r="O17" s="1" t="s">
        <v>770</v>
      </c>
      <c r="P17" s="1" t="s">
        <v>771</v>
      </c>
      <c r="Q17" s="1" t="s">
        <v>350</v>
      </c>
      <c r="S17" s="1" t="s">
        <v>772</v>
      </c>
      <c r="U17" s="1" t="s">
        <v>773</v>
      </c>
      <c r="V17" s="1" t="s">
        <v>774</v>
      </c>
      <c r="W17" s="1" t="s">
        <v>774</v>
      </c>
      <c r="Y17" s="1" t="s">
        <v>775</v>
      </c>
      <c r="Z17" s="1" t="s">
        <v>776</v>
      </c>
      <c r="AA17" s="1" t="s">
        <v>777</v>
      </c>
      <c r="AC17" s="1" t="s">
        <v>778</v>
      </c>
      <c r="AD17" s="1" t="s">
        <v>779</v>
      </c>
      <c r="AE17" s="1" t="s">
        <v>780</v>
      </c>
      <c r="AG17" s="1" t="s">
        <v>781</v>
      </c>
      <c r="AI17" s="1" t="s">
        <v>782</v>
      </c>
      <c r="AK17" s="1" t="s">
        <v>783</v>
      </c>
      <c r="AM17" s="1" t="s">
        <v>784</v>
      </c>
      <c r="AO17" s="1" t="s">
        <v>785</v>
      </c>
      <c r="AQ17" s="1" t="s">
        <v>786</v>
      </c>
      <c r="AS17" s="1" t="s">
        <v>787</v>
      </c>
      <c r="AU17" s="1" t="s">
        <v>788</v>
      </c>
      <c r="AV17" s="1" t="s">
        <v>789</v>
      </c>
      <c r="AW17" s="1" t="s">
        <v>790</v>
      </c>
      <c r="AY17" s="1" t="s">
        <v>791</v>
      </c>
      <c r="BA17" s="1" t="s">
        <v>792</v>
      </c>
      <c r="BB17" s="1" t="s">
        <v>793</v>
      </c>
      <c r="BC17" s="1" t="s">
        <v>794</v>
      </c>
      <c r="BE17" s="1" t="s">
        <v>795</v>
      </c>
      <c r="BF17" s="1" t="s">
        <v>796</v>
      </c>
      <c r="BG17" s="1" t="s">
        <v>797</v>
      </c>
      <c r="BH17" s="1" t="s">
        <v>798</v>
      </c>
      <c r="BI17" s="1" t="s">
        <v>799</v>
      </c>
      <c r="BK17" s="1" t="s">
        <v>800</v>
      </c>
      <c r="BR17" s="1" t="s">
        <v>801</v>
      </c>
    </row>
    <row r="18" spans="1:70" ht="14.25">
      <c r="A18" s="1" t="s">
        <v>802</v>
      </c>
      <c r="E18" s="1" t="s">
        <v>803</v>
      </c>
      <c r="G18" s="1" t="s">
        <v>804</v>
      </c>
      <c r="J18" s="1" t="s">
        <v>805</v>
      </c>
      <c r="K18" s="1" t="s">
        <v>806</v>
      </c>
      <c r="M18" s="6" t="s">
        <v>807</v>
      </c>
      <c r="O18" s="5" t="s">
        <v>241</v>
      </c>
      <c r="P18" s="1" t="s">
        <v>808</v>
      </c>
      <c r="Q18" s="1" t="s">
        <v>809</v>
      </c>
      <c r="S18" s="1" t="s">
        <v>810</v>
      </c>
      <c r="U18" s="1" t="s">
        <v>811</v>
      </c>
      <c r="V18" s="1" t="s">
        <v>812</v>
      </c>
      <c r="W18" s="1" t="s">
        <v>812</v>
      </c>
      <c r="Y18" s="1" t="s">
        <v>813</v>
      </c>
      <c r="Z18" s="1" t="s">
        <v>814</v>
      </c>
      <c r="AA18" s="5" t="s">
        <v>251</v>
      </c>
      <c r="AC18" s="1" t="s">
        <v>815</v>
      </c>
      <c r="AD18" s="1" t="s">
        <v>816</v>
      </c>
      <c r="AE18" s="1" t="s">
        <v>817</v>
      </c>
      <c r="AG18" s="1" t="s">
        <v>818</v>
      </c>
      <c r="AI18" s="1" t="s">
        <v>819</v>
      </c>
      <c r="AK18" s="1" t="s">
        <v>820</v>
      </c>
      <c r="AM18" s="5" t="s">
        <v>821</v>
      </c>
      <c r="AO18" s="1" t="s">
        <v>822</v>
      </c>
      <c r="AQ18" s="1" t="s">
        <v>823</v>
      </c>
      <c r="AS18" s="1" t="s">
        <v>824</v>
      </c>
      <c r="AU18" s="1" t="s">
        <v>825</v>
      </c>
      <c r="AV18" s="1" t="s">
        <v>826</v>
      </c>
      <c r="AW18" s="1" t="s">
        <v>827</v>
      </c>
      <c r="AY18" s="1" t="s">
        <v>828</v>
      </c>
      <c r="BA18" s="5" t="s">
        <v>829</v>
      </c>
      <c r="BB18" s="1" t="s">
        <v>830</v>
      </c>
      <c r="BC18" s="1" t="s">
        <v>831</v>
      </c>
      <c r="BE18" s="1" t="s">
        <v>832</v>
      </c>
      <c r="BG18" s="1" t="s">
        <v>833</v>
      </c>
      <c r="BH18" s="1" t="s">
        <v>834</v>
      </c>
      <c r="BI18" s="5" t="s">
        <v>835</v>
      </c>
      <c r="BK18" s="1" t="s">
        <v>836</v>
      </c>
      <c r="BR18" s="1" t="s">
        <v>837</v>
      </c>
    </row>
    <row r="19" spans="1:70" ht="14.25">
      <c r="A19" s="1" t="s">
        <v>838</v>
      </c>
      <c r="E19" s="1" t="s">
        <v>839</v>
      </c>
      <c r="G19" s="1" t="s">
        <v>840</v>
      </c>
      <c r="J19" s="1" t="s">
        <v>841</v>
      </c>
      <c r="K19" s="1" t="s">
        <v>842</v>
      </c>
      <c r="M19" s="6" t="s">
        <v>843</v>
      </c>
      <c r="O19" s="1" t="s">
        <v>844</v>
      </c>
      <c r="P19" s="1" t="s">
        <v>845</v>
      </c>
      <c r="Q19" s="1" t="s">
        <v>846</v>
      </c>
      <c r="S19" s="1" t="s">
        <v>847</v>
      </c>
      <c r="U19" s="1" t="s">
        <v>848</v>
      </c>
      <c r="V19" s="1" t="s">
        <v>849</v>
      </c>
      <c r="W19" s="1" t="s">
        <v>849</v>
      </c>
      <c r="Y19" s="1" t="s">
        <v>850</v>
      </c>
      <c r="Z19" s="1" t="s">
        <v>851</v>
      </c>
      <c r="AA19" s="5" t="s">
        <v>306</v>
      </c>
      <c r="AC19" s="1" t="s">
        <v>852</v>
      </c>
      <c r="AD19" s="1" t="s">
        <v>853</v>
      </c>
      <c r="AE19" s="1" t="s">
        <v>854</v>
      </c>
      <c r="AG19" s="1" t="s">
        <v>855</v>
      </c>
      <c r="AI19" s="5" t="s">
        <v>259</v>
      </c>
      <c r="AK19" s="5" t="s">
        <v>315</v>
      </c>
      <c r="AM19" s="1" t="s">
        <v>856</v>
      </c>
      <c r="AO19" s="1" t="s">
        <v>857</v>
      </c>
      <c r="AQ19" s="1" t="s">
        <v>858</v>
      </c>
      <c r="AS19" s="1" t="s">
        <v>859</v>
      </c>
      <c r="AU19" s="5" t="s">
        <v>270</v>
      </c>
      <c r="AV19" s="1" t="s">
        <v>860</v>
      </c>
      <c r="AW19" s="1" t="s">
        <v>861</v>
      </c>
      <c r="AY19" s="5" t="s">
        <v>862</v>
      </c>
      <c r="BA19" s="1" t="s">
        <v>863</v>
      </c>
      <c r="BB19" s="1" t="s">
        <v>864</v>
      </c>
      <c r="BC19" s="1" t="s">
        <v>865</v>
      </c>
      <c r="BE19" s="5" t="s">
        <v>866</v>
      </c>
      <c r="BG19" s="1" t="s">
        <v>867</v>
      </c>
      <c r="BI19" s="1" t="s">
        <v>868</v>
      </c>
      <c r="BK19" s="5" t="s">
        <v>286</v>
      </c>
      <c r="BR19" s="1" t="s">
        <v>869</v>
      </c>
    </row>
    <row r="20" spans="1:70" ht="14.25">
      <c r="A20" s="1" t="s">
        <v>870</v>
      </c>
      <c r="E20" s="1" t="s">
        <v>871</v>
      </c>
      <c r="G20" s="1" t="s">
        <v>872</v>
      </c>
      <c r="K20" s="5" t="s">
        <v>292</v>
      </c>
      <c r="M20" s="6" t="s">
        <v>873</v>
      </c>
      <c r="O20" s="1" t="s">
        <v>874</v>
      </c>
      <c r="P20" s="1" t="s">
        <v>875</v>
      </c>
      <c r="Q20" s="1" t="s">
        <v>876</v>
      </c>
      <c r="S20" s="1" t="s">
        <v>877</v>
      </c>
      <c r="U20" s="1" t="s">
        <v>878</v>
      </c>
      <c r="V20" s="1" t="s">
        <v>879</v>
      </c>
      <c r="W20" s="1" t="s">
        <v>879</v>
      </c>
      <c r="Y20" s="1" t="s">
        <v>880</v>
      </c>
      <c r="Z20" s="1" t="s">
        <v>881</v>
      </c>
      <c r="AA20" s="1" t="s">
        <v>882</v>
      </c>
      <c r="AC20" s="1" t="s">
        <v>883</v>
      </c>
      <c r="AE20" s="1" t="s">
        <v>884</v>
      </c>
      <c r="AG20" s="1" t="s">
        <v>885</v>
      </c>
      <c r="AI20" s="1" t="s">
        <v>886</v>
      </c>
      <c r="AK20" s="1" t="s">
        <v>887</v>
      </c>
      <c r="AM20" s="1" t="s">
        <v>888</v>
      </c>
      <c r="AO20" s="5" t="s">
        <v>318</v>
      </c>
      <c r="AQ20" s="1" t="s">
        <v>889</v>
      </c>
      <c r="AS20" s="1" t="s">
        <v>890</v>
      </c>
      <c r="AU20" s="1" t="s">
        <v>891</v>
      </c>
      <c r="AW20" s="1" t="s">
        <v>892</v>
      </c>
      <c r="AY20" s="1" t="s">
        <v>893</v>
      </c>
      <c r="BA20" s="1" t="s">
        <v>894</v>
      </c>
      <c r="BB20" s="1" t="s">
        <v>895</v>
      </c>
      <c r="BC20" s="1" t="s">
        <v>896</v>
      </c>
      <c r="BE20" s="1" t="s">
        <v>897</v>
      </c>
      <c r="BG20" s="1" t="s">
        <v>898</v>
      </c>
      <c r="BI20" s="1" t="s">
        <v>899</v>
      </c>
      <c r="BK20" s="1" t="s">
        <v>900</v>
      </c>
      <c r="BR20" s="1" t="s">
        <v>901</v>
      </c>
    </row>
    <row r="21" spans="1:70" ht="14.25">
      <c r="A21" s="1" t="s">
        <v>902</v>
      </c>
      <c r="E21" s="1" t="s">
        <v>903</v>
      </c>
      <c r="G21" s="1" t="s">
        <v>904</v>
      </c>
      <c r="K21" s="1" t="s">
        <v>905</v>
      </c>
      <c r="M21" s="6" t="s">
        <v>906</v>
      </c>
      <c r="O21" s="1" t="s">
        <v>907</v>
      </c>
      <c r="P21" s="1" t="s">
        <v>908</v>
      </c>
      <c r="Q21" s="5" t="s">
        <v>350</v>
      </c>
      <c r="S21" s="1" t="s">
        <v>909</v>
      </c>
      <c r="U21" s="1" t="s">
        <v>910</v>
      </c>
      <c r="Y21" s="5" t="s">
        <v>136</v>
      </c>
      <c r="AA21" s="1" t="s">
        <v>911</v>
      </c>
      <c r="AC21" s="5" t="s">
        <v>198</v>
      </c>
      <c r="AE21" s="1" t="s">
        <v>912</v>
      </c>
      <c r="AG21" s="1" t="s">
        <v>913</v>
      </c>
      <c r="AI21" s="1" t="s">
        <v>914</v>
      </c>
      <c r="AK21" s="1" t="s">
        <v>915</v>
      </c>
      <c r="AM21" s="1" t="s">
        <v>916</v>
      </c>
      <c r="AO21" s="1" t="s">
        <v>917</v>
      </c>
      <c r="AQ21" s="5" t="s">
        <v>266</v>
      </c>
      <c r="AS21" s="1" t="s">
        <v>918</v>
      </c>
      <c r="AU21" s="1" t="s">
        <v>919</v>
      </c>
      <c r="AW21" s="1" t="s">
        <v>920</v>
      </c>
      <c r="AY21" s="1" t="s">
        <v>921</v>
      </c>
      <c r="BA21" s="1" t="s">
        <v>922</v>
      </c>
      <c r="BB21" s="1" t="s">
        <v>923</v>
      </c>
      <c r="BC21" s="1" t="s">
        <v>924</v>
      </c>
      <c r="BE21" s="1" t="s">
        <v>925</v>
      </c>
      <c r="BG21" s="1" t="s">
        <v>926</v>
      </c>
      <c r="BI21" s="1" t="s">
        <v>927</v>
      </c>
      <c r="BK21" s="1" t="s">
        <v>928</v>
      </c>
      <c r="BR21" s="1" t="s">
        <v>929</v>
      </c>
    </row>
    <row r="22" spans="1:70" ht="14.25">
      <c r="A22" s="1" t="s">
        <v>930</v>
      </c>
      <c r="E22" s="1" t="s">
        <v>931</v>
      </c>
      <c r="G22" s="1" t="s">
        <v>932</v>
      </c>
      <c r="K22" s="1" t="s">
        <v>933</v>
      </c>
      <c r="M22" s="6" t="s">
        <v>934</v>
      </c>
      <c r="O22" s="1" t="s">
        <v>935</v>
      </c>
      <c r="P22" s="1" t="s">
        <v>936</v>
      </c>
      <c r="Q22" s="1" t="s">
        <v>937</v>
      </c>
      <c r="S22" s="1" t="s">
        <v>938</v>
      </c>
      <c r="U22" s="5" t="s">
        <v>246</v>
      </c>
      <c r="Y22" s="1" t="s">
        <v>939</v>
      </c>
      <c r="AA22" s="1" t="s">
        <v>940</v>
      </c>
      <c r="AC22" s="1" t="s">
        <v>941</v>
      </c>
      <c r="AE22" s="1" t="s">
        <v>942</v>
      </c>
      <c r="AG22" s="1" t="s">
        <v>943</v>
      </c>
      <c r="AI22" s="1" t="s">
        <v>944</v>
      </c>
      <c r="AK22" s="1" t="s">
        <v>945</v>
      </c>
      <c r="AM22" s="1" t="s">
        <v>946</v>
      </c>
      <c r="AO22" s="1" t="s">
        <v>947</v>
      </c>
      <c r="AQ22" s="1" t="s">
        <v>948</v>
      </c>
      <c r="AU22" s="1" t="s">
        <v>949</v>
      </c>
      <c r="AW22" s="1" t="s">
        <v>950</v>
      </c>
      <c r="AY22" s="1" t="s">
        <v>951</v>
      </c>
      <c r="BA22" s="1" t="s">
        <v>952</v>
      </c>
      <c r="BB22" s="1" t="s">
        <v>953</v>
      </c>
      <c r="BC22" s="1" t="s">
        <v>954</v>
      </c>
      <c r="BE22" s="1" t="s">
        <v>955</v>
      </c>
      <c r="BG22" s="1" t="s">
        <v>956</v>
      </c>
      <c r="BI22" s="1" t="s">
        <v>957</v>
      </c>
      <c r="BK22" s="1" t="s">
        <v>958</v>
      </c>
      <c r="BR22" s="1" t="s">
        <v>959</v>
      </c>
    </row>
    <row r="23" spans="1:70" ht="14.25">
      <c r="A23" s="1" t="s">
        <v>960</v>
      </c>
      <c r="E23" s="1" t="s">
        <v>961</v>
      </c>
      <c r="K23" s="1" t="s">
        <v>962</v>
      </c>
      <c r="M23" s="6" t="s">
        <v>963</v>
      </c>
      <c r="O23" s="1" t="s">
        <v>964</v>
      </c>
      <c r="P23" s="1" t="s">
        <v>965</v>
      </c>
      <c r="Q23" s="5" t="s">
        <v>401</v>
      </c>
      <c r="S23" s="5" t="s">
        <v>189</v>
      </c>
      <c r="U23" s="1" t="s">
        <v>966</v>
      </c>
      <c r="Y23" s="1" t="s">
        <v>967</v>
      </c>
      <c r="AA23" s="1" t="s">
        <v>968</v>
      </c>
      <c r="AC23" s="1" t="s">
        <v>969</v>
      </c>
      <c r="AE23" s="1" t="s">
        <v>970</v>
      </c>
      <c r="AG23" s="1" t="s">
        <v>971</v>
      </c>
      <c r="AI23" s="1" t="s">
        <v>972</v>
      </c>
      <c r="AK23" s="1" t="s">
        <v>973</v>
      </c>
      <c r="AM23" s="1" t="s">
        <v>974</v>
      </c>
      <c r="AO23" s="1" t="s">
        <v>975</v>
      </c>
      <c r="AQ23" s="1" t="s">
        <v>976</v>
      </c>
      <c r="AU23" s="1" t="s">
        <v>977</v>
      </c>
      <c r="AW23" s="1" t="s">
        <v>978</v>
      </c>
      <c r="AY23" s="1" t="s">
        <v>979</v>
      </c>
      <c r="BA23" s="1" t="s">
        <v>980</v>
      </c>
      <c r="BB23" s="1" t="s">
        <v>981</v>
      </c>
      <c r="BC23" s="1" t="s">
        <v>982</v>
      </c>
      <c r="BE23" s="1" t="s">
        <v>983</v>
      </c>
      <c r="BG23" s="1" t="s">
        <v>984</v>
      </c>
      <c r="BI23" s="1" t="s">
        <v>985</v>
      </c>
      <c r="BK23" s="1" t="s">
        <v>986</v>
      </c>
      <c r="BR23" s="1" t="s">
        <v>987</v>
      </c>
    </row>
    <row r="24" spans="1:70" ht="14.25">
      <c r="A24" s="1" t="s">
        <v>988</v>
      </c>
      <c r="E24" s="1" t="s">
        <v>989</v>
      </c>
      <c r="K24" s="1" t="s">
        <v>990</v>
      </c>
      <c r="M24" s="5" t="s">
        <v>183</v>
      </c>
      <c r="O24" s="1" t="s">
        <v>991</v>
      </c>
      <c r="Q24" s="1" t="s">
        <v>992</v>
      </c>
      <c r="S24" s="1" t="s">
        <v>993</v>
      </c>
      <c r="U24" s="1" t="s">
        <v>994</v>
      </c>
      <c r="Y24" s="1" t="s">
        <v>995</v>
      </c>
      <c r="AA24" s="1" t="s">
        <v>996</v>
      </c>
      <c r="AC24" s="1" t="s">
        <v>997</v>
      </c>
      <c r="AE24" s="5" t="s">
        <v>310</v>
      </c>
      <c r="AG24" s="1" t="s">
        <v>998</v>
      </c>
      <c r="AI24" s="1" t="s">
        <v>999</v>
      </c>
      <c r="AK24" s="1" t="s">
        <v>1000</v>
      </c>
      <c r="AM24" s="1" t="s">
        <v>1001</v>
      </c>
      <c r="AO24" s="1" t="s">
        <v>1002</v>
      </c>
      <c r="AQ24" s="1" t="s">
        <v>1003</v>
      </c>
      <c r="AU24" s="1" t="s">
        <v>1004</v>
      </c>
      <c r="AW24" s="1" t="s">
        <v>1005</v>
      </c>
      <c r="AY24" s="1" t="s">
        <v>1006</v>
      </c>
      <c r="BA24" s="1" t="s">
        <v>1007</v>
      </c>
      <c r="BC24" s="1" t="s">
        <v>1008</v>
      </c>
      <c r="BE24" s="1" t="s">
        <v>1009</v>
      </c>
      <c r="BG24" s="1" t="s">
        <v>1010</v>
      </c>
      <c r="BI24" s="1" t="s">
        <v>1011</v>
      </c>
      <c r="BK24" s="1" t="s">
        <v>1012</v>
      </c>
      <c r="BR24" s="1" t="s">
        <v>1013</v>
      </c>
    </row>
    <row r="25" spans="1:70" ht="14.25">
      <c r="A25" s="1" t="s">
        <v>1014</v>
      </c>
      <c r="E25" s="1" t="s">
        <v>1015</v>
      </c>
      <c r="K25" s="1" t="s">
        <v>1016</v>
      </c>
      <c r="M25" s="1" t="s">
        <v>1017</v>
      </c>
      <c r="O25" s="1" t="s">
        <v>1018</v>
      </c>
      <c r="Q25" s="1" t="s">
        <v>1019</v>
      </c>
      <c r="S25" s="5" t="s">
        <v>244</v>
      </c>
      <c r="U25" s="1" t="s">
        <v>1020</v>
      </c>
      <c r="Y25" s="1" t="s">
        <v>1021</v>
      </c>
      <c r="AA25" s="1" t="s">
        <v>1022</v>
      </c>
      <c r="AC25" s="5" t="s">
        <v>253</v>
      </c>
      <c r="AE25" s="1" t="s">
        <v>1023</v>
      </c>
      <c r="AG25" s="5" t="s">
        <v>1024</v>
      </c>
      <c r="AI25" s="5" t="s">
        <v>313</v>
      </c>
      <c r="AK25" s="1" t="s">
        <v>1025</v>
      </c>
      <c r="AM25" s="1" t="s">
        <v>1026</v>
      </c>
      <c r="AO25" s="5" t="s">
        <v>371</v>
      </c>
      <c r="AQ25" s="5" t="s">
        <v>320</v>
      </c>
      <c r="AU25" s="1" t="s">
        <v>1027</v>
      </c>
      <c r="AW25" s="1" t="s">
        <v>1028</v>
      </c>
      <c r="AY25" s="1" t="s">
        <v>1029</v>
      </c>
      <c r="BA25" s="1" t="s">
        <v>1030</v>
      </c>
      <c r="BC25" s="1" t="s">
        <v>1031</v>
      </c>
      <c r="BE25" s="1" t="s">
        <v>1032</v>
      </c>
      <c r="BG25" s="5" t="s">
        <v>334</v>
      </c>
      <c r="BI25" s="1" t="s">
        <v>1033</v>
      </c>
      <c r="BK25" s="1" t="s">
        <v>1034</v>
      </c>
      <c r="BR25" s="1" t="s">
        <v>1035</v>
      </c>
    </row>
    <row r="26" spans="1:70" ht="14.25">
      <c r="A26" s="1" t="s">
        <v>1036</v>
      </c>
      <c r="E26" s="1" t="s">
        <v>1037</v>
      </c>
      <c r="K26" s="1" t="s">
        <v>1038</v>
      </c>
      <c r="M26" s="1" t="s">
        <v>1039</v>
      </c>
      <c r="O26" s="1" t="s">
        <v>1040</v>
      </c>
      <c r="Q26" s="1" t="s">
        <v>1041</v>
      </c>
      <c r="S26" s="1" t="s">
        <v>1042</v>
      </c>
      <c r="U26" s="5" t="s">
        <v>301</v>
      </c>
      <c r="Y26" s="1" t="s">
        <v>1043</v>
      </c>
      <c r="AA26" s="5" t="s">
        <v>1044</v>
      </c>
      <c r="AC26" s="1" t="s">
        <v>1045</v>
      </c>
      <c r="AE26" s="1" t="s">
        <v>1046</v>
      </c>
      <c r="AG26" s="1" t="s">
        <v>1047</v>
      </c>
      <c r="AI26" s="1" t="s">
        <v>1048</v>
      </c>
      <c r="AK26" s="5" t="s">
        <v>367</v>
      </c>
      <c r="AM26" s="1" t="s">
        <v>1049</v>
      </c>
      <c r="AO26" s="1" t="s">
        <v>1050</v>
      </c>
      <c r="AQ26" s="1" t="s">
        <v>1051</v>
      </c>
      <c r="AU26" s="5" t="s">
        <v>323</v>
      </c>
      <c r="AW26" s="5" t="s">
        <v>272</v>
      </c>
      <c r="AY26" s="5" t="s">
        <v>274</v>
      </c>
      <c r="BA26" s="1" t="s">
        <v>1052</v>
      </c>
      <c r="BC26" s="1" t="s">
        <v>1053</v>
      </c>
      <c r="BE26" s="1" t="s">
        <v>1054</v>
      </c>
      <c r="BG26" s="1" t="s">
        <v>1055</v>
      </c>
      <c r="BI26" s="1" t="s">
        <v>1056</v>
      </c>
      <c r="BK26" s="1" t="s">
        <v>1057</v>
      </c>
      <c r="BR26" s="1" t="s">
        <v>1058</v>
      </c>
    </row>
    <row r="27" spans="1:70" ht="14.25">
      <c r="A27" s="1" t="s">
        <v>1059</v>
      </c>
      <c r="E27" s="1" t="s">
        <v>1060</v>
      </c>
      <c r="K27" s="5" t="s">
        <v>344</v>
      </c>
      <c r="M27" s="1" t="s">
        <v>1061</v>
      </c>
      <c r="O27" s="5" t="s">
        <v>295</v>
      </c>
      <c r="Q27" s="1" t="s">
        <v>1062</v>
      </c>
      <c r="S27" s="1" t="s">
        <v>1063</v>
      </c>
      <c r="U27" s="1" t="s">
        <v>1064</v>
      </c>
      <c r="Y27" s="1" t="s">
        <v>1065</v>
      </c>
      <c r="AA27" s="1" t="s">
        <v>1066</v>
      </c>
      <c r="AC27" s="1" t="s">
        <v>1067</v>
      </c>
      <c r="AE27" s="5" t="s">
        <v>362</v>
      </c>
      <c r="AG27" s="1" t="s">
        <v>1068</v>
      </c>
      <c r="AI27" s="1" t="s">
        <v>1069</v>
      </c>
      <c r="AK27" s="1" t="s">
        <v>1070</v>
      </c>
      <c r="AM27" s="1" t="s">
        <v>1071</v>
      </c>
      <c r="AO27" s="1" t="s">
        <v>1072</v>
      </c>
      <c r="AQ27" s="1" t="s">
        <v>1073</v>
      </c>
      <c r="AU27" s="1" t="s">
        <v>1074</v>
      </c>
      <c r="AW27" s="1" t="s">
        <v>1075</v>
      </c>
      <c r="AY27" s="1" t="s">
        <v>1076</v>
      </c>
      <c r="BA27" s="1" t="s">
        <v>1077</v>
      </c>
      <c r="BC27" s="5" t="s">
        <v>223</v>
      </c>
      <c r="BE27" s="1" t="s">
        <v>1078</v>
      </c>
      <c r="BG27" s="1" t="s">
        <v>1079</v>
      </c>
      <c r="BI27" s="1" t="s">
        <v>1080</v>
      </c>
      <c r="BK27" s="5" t="s">
        <v>338</v>
      </c>
      <c r="BR27" s="1" t="s">
        <v>1081</v>
      </c>
    </row>
    <row r="28" spans="1:70" ht="14.25">
      <c r="A28" s="1" t="s">
        <v>85</v>
      </c>
      <c r="E28" s="1" t="s">
        <v>1082</v>
      </c>
      <c r="K28" s="1" t="s">
        <v>1083</v>
      </c>
      <c r="M28" s="1" t="s">
        <v>1084</v>
      </c>
      <c r="O28" s="5" t="s">
        <v>1085</v>
      </c>
      <c r="Q28" s="5" t="s">
        <v>453</v>
      </c>
      <c r="S28" s="1" t="s">
        <v>1086</v>
      </c>
      <c r="U28" s="1" t="s">
        <v>1087</v>
      </c>
      <c r="Y28" s="1" t="s">
        <v>1088</v>
      </c>
      <c r="AA28" s="1" t="s">
        <v>1089</v>
      </c>
      <c r="AC28" s="5" t="s">
        <v>308</v>
      </c>
      <c r="AE28" s="1" t="s">
        <v>1090</v>
      </c>
      <c r="AG28" s="1" t="s">
        <v>1091</v>
      </c>
      <c r="AI28" s="5" t="s">
        <v>1092</v>
      </c>
      <c r="AK28" s="1" t="s">
        <v>1093</v>
      </c>
      <c r="AM28" s="1" t="s">
        <v>1094</v>
      </c>
      <c r="AO28" s="1" t="s">
        <v>1095</v>
      </c>
      <c r="AQ28" s="1" t="s">
        <v>1096</v>
      </c>
      <c r="AU28" s="1" t="s">
        <v>1097</v>
      </c>
      <c r="AW28" s="1" t="s">
        <v>1098</v>
      </c>
      <c r="AY28" s="1" t="s">
        <v>1099</v>
      </c>
      <c r="BA28" s="5" t="s">
        <v>276</v>
      </c>
      <c r="BC28" s="1" t="s">
        <v>1100</v>
      </c>
      <c r="BE28" s="1" t="s">
        <v>1101</v>
      </c>
      <c r="BG28" s="1" t="s">
        <v>1102</v>
      </c>
      <c r="BI28" s="5" t="s">
        <v>1103</v>
      </c>
      <c r="BK28" s="1" t="s">
        <v>1104</v>
      </c>
      <c r="BR28" s="1" t="s">
        <v>1105</v>
      </c>
    </row>
    <row r="29" spans="1:70" ht="14.25">
      <c r="A29" s="1" t="s">
        <v>1106</v>
      </c>
      <c r="E29" s="1" t="s">
        <v>1107</v>
      </c>
      <c r="K29" s="1" t="s">
        <v>1108</v>
      </c>
      <c r="M29" s="1" t="s">
        <v>1109</v>
      </c>
      <c r="O29" s="1" t="s">
        <v>1110</v>
      </c>
      <c r="Q29" s="1" t="s">
        <v>1111</v>
      </c>
      <c r="S29" s="1" t="s">
        <v>1112</v>
      </c>
      <c r="U29" s="1" t="s">
        <v>1113</v>
      </c>
      <c r="Y29" s="1" t="s">
        <v>1114</v>
      </c>
      <c r="AA29" s="1" t="s">
        <v>1115</v>
      </c>
      <c r="AC29" s="1" t="s">
        <v>1116</v>
      </c>
      <c r="AE29" s="1" t="s">
        <v>1117</v>
      </c>
      <c r="AG29" s="1" t="s">
        <v>1118</v>
      </c>
      <c r="AI29" s="1" t="s">
        <v>1119</v>
      </c>
      <c r="AK29" s="1" t="s">
        <v>1120</v>
      </c>
      <c r="AM29" s="1" t="s">
        <v>1121</v>
      </c>
      <c r="AO29" s="5" t="s">
        <v>1122</v>
      </c>
      <c r="AQ29" s="1" t="s">
        <v>1123</v>
      </c>
      <c r="AU29" s="1" t="s">
        <v>1124</v>
      </c>
      <c r="AW29" s="1" t="s">
        <v>1125</v>
      </c>
      <c r="AY29" s="1" t="s">
        <v>1126</v>
      </c>
      <c r="BA29" s="1" t="s">
        <v>1127</v>
      </c>
      <c r="BC29" s="1" t="s">
        <v>1128</v>
      </c>
      <c r="BE29" s="1" t="s">
        <v>1129</v>
      </c>
      <c r="BG29" s="5" t="s">
        <v>1130</v>
      </c>
      <c r="BI29" s="1" t="s">
        <v>1131</v>
      </c>
      <c r="BK29" s="1" t="s">
        <v>1132</v>
      </c>
      <c r="BR29" s="1" t="s">
        <v>1133</v>
      </c>
    </row>
    <row r="30" spans="1:70" ht="14.25">
      <c r="A30" s="1" t="s">
        <v>1134</v>
      </c>
      <c r="E30" s="1" t="s">
        <v>1135</v>
      </c>
      <c r="K30" s="1" t="s">
        <v>1136</v>
      </c>
      <c r="M30" s="5" t="s">
        <v>239</v>
      </c>
      <c r="O30" s="5" t="s">
        <v>399</v>
      </c>
      <c r="Q30" s="1" t="s">
        <v>1137</v>
      </c>
      <c r="S30" s="1" t="s">
        <v>1138</v>
      </c>
      <c r="U30" s="1" t="s">
        <v>1139</v>
      </c>
      <c r="Y30" s="1" t="s">
        <v>1140</v>
      </c>
      <c r="AA30" s="1" t="s">
        <v>1141</v>
      </c>
      <c r="AC30" s="1" t="s">
        <v>1142</v>
      </c>
      <c r="AE30" s="1" t="s">
        <v>1143</v>
      </c>
      <c r="AG30" s="1" t="s">
        <v>1144</v>
      </c>
      <c r="AI30" s="1" t="s">
        <v>1145</v>
      </c>
      <c r="AK30" s="1" t="s">
        <v>1146</v>
      </c>
      <c r="AM30" s="1" t="s">
        <v>1147</v>
      </c>
      <c r="AO30" s="1" t="s">
        <v>1148</v>
      </c>
      <c r="AQ30" s="1" t="s">
        <v>1149</v>
      </c>
      <c r="AU30" s="1" t="s">
        <v>1150</v>
      </c>
      <c r="AW30" s="5" t="s">
        <v>324</v>
      </c>
      <c r="AY30" s="1" t="s">
        <v>1151</v>
      </c>
      <c r="BA30" s="1" t="s">
        <v>1152</v>
      </c>
      <c r="BC30" s="1" t="s">
        <v>1153</v>
      </c>
      <c r="BE30" s="5" t="s">
        <v>1154</v>
      </c>
      <c r="BG30" s="1" t="s">
        <v>1155</v>
      </c>
      <c r="BI30" s="1" t="s">
        <v>1156</v>
      </c>
      <c r="BK30" s="1" t="s">
        <v>1157</v>
      </c>
      <c r="BR30" s="1" t="s">
        <v>1158</v>
      </c>
    </row>
    <row r="31" spans="1:70" ht="14.25">
      <c r="A31" s="1" t="s">
        <v>1159</v>
      </c>
      <c r="E31" s="1" t="s">
        <v>1160</v>
      </c>
      <c r="K31" s="1" t="s">
        <v>1161</v>
      </c>
      <c r="M31" s="1" t="s">
        <v>1162</v>
      </c>
      <c r="O31" s="1" t="s">
        <v>1163</v>
      </c>
      <c r="Q31" s="1" t="s">
        <v>1164</v>
      </c>
      <c r="S31" s="1" t="s">
        <v>1165</v>
      </c>
      <c r="U31" s="1" t="s">
        <v>1166</v>
      </c>
      <c r="Y31" s="1" t="s">
        <v>1167</v>
      </c>
      <c r="AA31" s="5" t="s">
        <v>409</v>
      </c>
      <c r="AC31" s="1" t="s">
        <v>1168</v>
      </c>
      <c r="AE31" s="5" t="s">
        <v>413</v>
      </c>
      <c r="AG31" s="1" t="s">
        <v>1169</v>
      </c>
      <c r="AI31" s="1" t="s">
        <v>1170</v>
      </c>
      <c r="AK31" s="1" t="s">
        <v>1171</v>
      </c>
      <c r="AM31" s="1" t="s">
        <v>1172</v>
      </c>
      <c r="AO31" s="1" t="s">
        <v>1173</v>
      </c>
      <c r="AQ31" s="1" t="s">
        <v>1174</v>
      </c>
      <c r="AU31" s="1" t="s">
        <v>1175</v>
      </c>
      <c r="AW31" s="1" t="s">
        <v>1176</v>
      </c>
      <c r="AY31" s="1" t="s">
        <v>1177</v>
      </c>
      <c r="BA31" s="1" t="s">
        <v>1178</v>
      </c>
      <c r="BC31" s="5" t="s">
        <v>1179</v>
      </c>
      <c r="BE31" s="1" t="s">
        <v>1180</v>
      </c>
      <c r="BG31" s="1" t="s">
        <v>1181</v>
      </c>
      <c r="BI31" s="1" t="s">
        <v>1182</v>
      </c>
      <c r="BK31" s="1" t="s">
        <v>1183</v>
      </c>
      <c r="BR31" s="1" t="s">
        <v>1184</v>
      </c>
    </row>
    <row r="32" spans="1:70" ht="14.25">
      <c r="A32" s="1" t="s">
        <v>1185</v>
      </c>
      <c r="E32" s="1" t="s">
        <v>1186</v>
      </c>
      <c r="K32" s="1" t="s">
        <v>1187</v>
      </c>
      <c r="M32" s="1" t="s">
        <v>1188</v>
      </c>
      <c r="O32" s="1" t="s">
        <v>1189</v>
      </c>
      <c r="Q32" s="1" t="s">
        <v>1190</v>
      </c>
      <c r="S32" s="5" t="s">
        <v>299</v>
      </c>
      <c r="U32" s="1" t="s">
        <v>1191</v>
      </c>
      <c r="Y32" s="1" t="s">
        <v>1192</v>
      </c>
      <c r="AA32" s="1" t="s">
        <v>1193</v>
      </c>
      <c r="AC32" s="1" t="s">
        <v>1194</v>
      </c>
      <c r="AE32" s="1" t="s">
        <v>1195</v>
      </c>
      <c r="AG32" s="5" t="s">
        <v>312</v>
      </c>
      <c r="AI32" s="5" t="s">
        <v>417</v>
      </c>
      <c r="AK32" s="5" t="s">
        <v>419</v>
      </c>
      <c r="AM32" s="1" t="s">
        <v>1196</v>
      </c>
      <c r="AO32" s="5" t="s">
        <v>475</v>
      </c>
      <c r="AQ32" s="1" t="s">
        <v>1197</v>
      </c>
      <c r="AU32" s="5" t="s">
        <v>375</v>
      </c>
      <c r="AW32" s="1" t="s">
        <v>1198</v>
      </c>
      <c r="AY32" s="5" t="s">
        <v>326</v>
      </c>
      <c r="BA32" s="1" t="s">
        <v>1199</v>
      </c>
      <c r="BC32" s="1" t="s">
        <v>1200</v>
      </c>
      <c r="BE32" s="1" t="s">
        <v>1201</v>
      </c>
      <c r="BG32" s="1" t="s">
        <v>1202</v>
      </c>
      <c r="BI32" s="1" t="s">
        <v>1203</v>
      </c>
      <c r="BK32" s="1" t="s">
        <v>1204</v>
      </c>
      <c r="BR32" s="1" t="s">
        <v>1205</v>
      </c>
    </row>
    <row r="33" spans="1:70" ht="14.25">
      <c r="A33" s="1" t="s">
        <v>81</v>
      </c>
      <c r="E33" s="1" t="s">
        <v>1206</v>
      </c>
      <c r="K33" s="5" t="s">
        <v>395</v>
      </c>
      <c r="M33" s="1" t="s">
        <v>1207</v>
      </c>
      <c r="O33" s="1" t="s">
        <v>1208</v>
      </c>
      <c r="Q33" s="5" t="s">
        <v>506</v>
      </c>
      <c r="S33" s="1" t="s">
        <v>1209</v>
      </c>
      <c r="U33" s="1" t="s">
        <v>1210</v>
      </c>
      <c r="Y33" s="1" t="s">
        <v>1211</v>
      </c>
      <c r="AA33" s="1" t="s">
        <v>1212</v>
      </c>
      <c r="AC33" s="1" t="s">
        <v>1213</v>
      </c>
      <c r="AE33" s="1" t="s">
        <v>1214</v>
      </c>
      <c r="AG33" s="1" t="s">
        <v>1215</v>
      </c>
      <c r="AI33" s="1" t="s">
        <v>1216</v>
      </c>
      <c r="AK33" s="1" t="s">
        <v>1217</v>
      </c>
      <c r="AM33" s="1" t="s">
        <v>1218</v>
      </c>
      <c r="AO33" s="1" t="s">
        <v>1219</v>
      </c>
      <c r="AQ33" s="1" t="s">
        <v>1220</v>
      </c>
      <c r="AU33" s="1" t="s">
        <v>1221</v>
      </c>
      <c r="AW33" s="1" t="s">
        <v>1222</v>
      </c>
      <c r="AY33" s="1" t="s">
        <v>1223</v>
      </c>
      <c r="BA33" s="1" t="s">
        <v>1224</v>
      </c>
      <c r="BC33" s="1" t="s">
        <v>1225</v>
      </c>
      <c r="BE33" s="1" t="s">
        <v>1226</v>
      </c>
      <c r="BG33" s="1" t="s">
        <v>1227</v>
      </c>
      <c r="BI33" s="1" t="s">
        <v>1228</v>
      </c>
      <c r="BK33" s="1" t="s">
        <v>1229</v>
      </c>
      <c r="BR33" s="1" t="s">
        <v>1230</v>
      </c>
    </row>
    <row r="34" spans="1:70" ht="14.25">
      <c r="A34" s="1" t="s">
        <v>1231</v>
      </c>
      <c r="E34" s="1" t="s">
        <v>1232</v>
      </c>
      <c r="K34" s="1" t="s">
        <v>1233</v>
      </c>
      <c r="M34" s="1" t="s">
        <v>1234</v>
      </c>
      <c r="O34" s="1" t="s">
        <v>1235</v>
      </c>
      <c r="Q34" s="1" t="s">
        <v>1236</v>
      </c>
      <c r="S34" s="1" t="s">
        <v>1237</v>
      </c>
      <c r="U34" s="1" t="s">
        <v>1238</v>
      </c>
      <c r="Y34" s="1" t="s">
        <v>1239</v>
      </c>
      <c r="AA34" s="1" t="s">
        <v>1240</v>
      </c>
      <c r="AC34" s="5" t="s">
        <v>360</v>
      </c>
      <c r="AE34" s="1" t="s">
        <v>1241</v>
      </c>
      <c r="AG34" s="1" t="s">
        <v>1242</v>
      </c>
      <c r="AI34" s="1" t="s">
        <v>1243</v>
      </c>
      <c r="AK34" s="1" t="s">
        <v>1244</v>
      </c>
      <c r="AM34" s="1" t="s">
        <v>1245</v>
      </c>
      <c r="AO34" s="1" t="s">
        <v>1246</v>
      </c>
      <c r="AQ34" s="1" t="s">
        <v>1247</v>
      </c>
      <c r="AU34" s="1" t="s">
        <v>1248</v>
      </c>
      <c r="AW34" s="1" t="s">
        <v>1249</v>
      </c>
      <c r="AY34" s="1" t="s">
        <v>1250</v>
      </c>
      <c r="BA34" s="1" t="s">
        <v>1251</v>
      </c>
      <c r="BC34" s="1" t="s">
        <v>1252</v>
      </c>
      <c r="BE34" s="1" t="s">
        <v>1253</v>
      </c>
      <c r="BG34" s="1" t="s">
        <v>1254</v>
      </c>
      <c r="BI34" s="1" t="s">
        <v>1255</v>
      </c>
      <c r="BK34" s="1" t="s">
        <v>1256</v>
      </c>
      <c r="BR34" s="1" t="s">
        <v>1257</v>
      </c>
    </row>
    <row r="35" spans="1:70" ht="14.25">
      <c r="A35" s="1" t="s">
        <v>1258</v>
      </c>
      <c r="E35" s="1" t="s">
        <v>1259</v>
      </c>
      <c r="K35" s="1" t="s">
        <v>1260</v>
      </c>
      <c r="M35" s="1" t="s">
        <v>1261</v>
      </c>
      <c r="O35" s="1" t="s">
        <v>1262</v>
      </c>
      <c r="Q35" s="1" t="s">
        <v>1263</v>
      </c>
      <c r="S35" s="5" t="s">
        <v>352</v>
      </c>
      <c r="U35" s="1" t="s">
        <v>1264</v>
      </c>
      <c r="Y35" s="1" t="s">
        <v>1265</v>
      </c>
      <c r="AA35" s="1" t="s">
        <v>1266</v>
      </c>
      <c r="AC35" s="1" t="s">
        <v>1267</v>
      </c>
      <c r="AE35" s="1" t="s">
        <v>1268</v>
      </c>
      <c r="AG35" s="1" t="s">
        <v>1269</v>
      </c>
      <c r="AI35" s="1" t="s">
        <v>1270</v>
      </c>
      <c r="AK35" s="1" t="s">
        <v>1271</v>
      </c>
      <c r="AM35" s="5" t="s">
        <v>1272</v>
      </c>
      <c r="AO35" s="5" t="s">
        <v>527</v>
      </c>
      <c r="AQ35" s="5" t="s">
        <v>372</v>
      </c>
      <c r="AU35" s="1" t="s">
        <v>1273</v>
      </c>
      <c r="AW35" s="1" t="s">
        <v>1274</v>
      </c>
      <c r="AY35" s="1" t="s">
        <v>1275</v>
      </c>
      <c r="BA35" s="1" t="s">
        <v>1276</v>
      </c>
      <c r="BC35" s="1" t="s">
        <v>1277</v>
      </c>
      <c r="BE35" s="1" t="s">
        <v>1278</v>
      </c>
      <c r="BG35" s="1" t="s">
        <v>1279</v>
      </c>
      <c r="BI35" s="1" t="s">
        <v>1280</v>
      </c>
      <c r="BK35" s="1" t="s">
        <v>1281</v>
      </c>
      <c r="BR35" s="1" t="s">
        <v>1282</v>
      </c>
    </row>
    <row r="36" spans="1:70" ht="14.25">
      <c r="A36" s="1" t="s">
        <v>1283</v>
      </c>
      <c r="E36" s="1" t="s">
        <v>1284</v>
      </c>
      <c r="K36" s="1" t="s">
        <v>1285</v>
      </c>
      <c r="M36" s="1" t="s">
        <v>1286</v>
      </c>
      <c r="O36" s="1" t="s">
        <v>1287</v>
      </c>
      <c r="Q36" s="1" t="s">
        <v>1288</v>
      </c>
      <c r="S36" s="1" t="s">
        <v>1289</v>
      </c>
      <c r="U36" s="1" t="s">
        <v>1290</v>
      </c>
      <c r="Y36" s="1" t="s">
        <v>1291</v>
      </c>
      <c r="AA36" s="1" t="s">
        <v>1292</v>
      </c>
      <c r="AC36" s="1" t="s">
        <v>1293</v>
      </c>
      <c r="AE36" s="1" t="s">
        <v>1294</v>
      </c>
      <c r="AG36" s="1" t="s">
        <v>1295</v>
      </c>
      <c r="AI36" s="1" t="s">
        <v>1296</v>
      </c>
      <c r="AK36" s="1" t="s">
        <v>1297</v>
      </c>
      <c r="AM36" s="1" t="s">
        <v>1298</v>
      </c>
      <c r="AO36" s="1" t="s">
        <v>1299</v>
      </c>
      <c r="AQ36" s="1" t="s">
        <v>1300</v>
      </c>
      <c r="AU36" s="1" t="s">
        <v>1301</v>
      </c>
      <c r="AW36" s="1" t="s">
        <v>1302</v>
      </c>
      <c r="AY36" s="1" t="s">
        <v>1303</v>
      </c>
      <c r="BA36" s="1" t="s">
        <v>1304</v>
      </c>
      <c r="BC36" s="1" t="s">
        <v>1305</v>
      </c>
      <c r="BE36" s="1" t="s">
        <v>1306</v>
      </c>
      <c r="BG36" s="1" t="s">
        <v>1307</v>
      </c>
      <c r="BI36" s="1" t="s">
        <v>1308</v>
      </c>
      <c r="BK36" s="5" t="s">
        <v>389</v>
      </c>
      <c r="BR36" s="1" t="s">
        <v>1309</v>
      </c>
    </row>
    <row r="37" spans="5:70" ht="14.25">
      <c r="E37" s="1" t="s">
        <v>1310</v>
      </c>
      <c r="K37" s="1" t="s">
        <v>1311</v>
      </c>
      <c r="M37" s="1" t="s">
        <v>1312</v>
      </c>
      <c r="O37" s="5" t="s">
        <v>451</v>
      </c>
      <c r="Q37" s="1" t="s">
        <v>1313</v>
      </c>
      <c r="S37" s="1" t="s">
        <v>1314</v>
      </c>
      <c r="U37" s="1" t="s">
        <v>1315</v>
      </c>
      <c r="Y37" s="1" t="s">
        <v>1316</v>
      </c>
      <c r="AA37" s="1" t="s">
        <v>1317</v>
      </c>
      <c r="AC37" s="1" t="s">
        <v>1318</v>
      </c>
      <c r="AE37" s="1" t="s">
        <v>1319</v>
      </c>
      <c r="AG37" s="1" t="s">
        <v>1320</v>
      </c>
      <c r="AI37" s="5" t="s">
        <v>1321</v>
      </c>
      <c r="AK37" s="5" t="s">
        <v>471</v>
      </c>
      <c r="AM37" s="1" t="s">
        <v>1322</v>
      </c>
      <c r="AO37" s="1" t="s">
        <v>1323</v>
      </c>
      <c r="AQ37" s="1" t="s">
        <v>1324</v>
      </c>
      <c r="AU37" s="1" t="s">
        <v>1325</v>
      </c>
      <c r="AW37" s="1" t="s">
        <v>1326</v>
      </c>
      <c r="AY37" s="1" t="s">
        <v>1327</v>
      </c>
      <c r="BA37" s="1" t="s">
        <v>1328</v>
      </c>
      <c r="BC37" s="5" t="s">
        <v>330</v>
      </c>
      <c r="BE37" s="5" t="s">
        <v>1329</v>
      </c>
      <c r="BG37" s="1" t="s">
        <v>1330</v>
      </c>
      <c r="BI37" s="1" t="s">
        <v>1331</v>
      </c>
      <c r="BK37" s="1" t="s">
        <v>1332</v>
      </c>
      <c r="BR37" s="1" t="s">
        <v>1333</v>
      </c>
    </row>
    <row r="38" spans="5:70" ht="14.25">
      <c r="E38" s="1" t="s">
        <v>1334</v>
      </c>
      <c r="K38" s="1" t="s">
        <v>1335</v>
      </c>
      <c r="M38" s="1" t="s">
        <v>1336</v>
      </c>
      <c r="O38" s="1" t="s">
        <v>1337</v>
      </c>
      <c r="Q38" s="5" t="s">
        <v>556</v>
      </c>
      <c r="S38" s="1" t="s">
        <v>1338</v>
      </c>
      <c r="U38" s="1" t="s">
        <v>1339</v>
      </c>
      <c r="Y38" s="1" t="s">
        <v>1340</v>
      </c>
      <c r="AA38" s="1" t="s">
        <v>1341</v>
      </c>
      <c r="AC38" s="5" t="s">
        <v>411</v>
      </c>
      <c r="AE38" s="5" t="s">
        <v>465</v>
      </c>
      <c r="AG38" s="1" t="s">
        <v>1342</v>
      </c>
      <c r="AI38" s="1" t="s">
        <v>1343</v>
      </c>
      <c r="AK38" s="1" t="s">
        <v>1344</v>
      </c>
      <c r="AM38" s="1" t="s">
        <v>1345</v>
      </c>
      <c r="AO38" s="1" t="s">
        <v>1346</v>
      </c>
      <c r="AQ38" s="1" t="s">
        <v>1347</v>
      </c>
      <c r="AU38" s="5" t="s">
        <v>426</v>
      </c>
      <c r="AW38" s="1" t="s">
        <v>1348</v>
      </c>
      <c r="AY38" s="1" t="s">
        <v>1349</v>
      </c>
      <c r="BA38" s="1" t="s">
        <v>1350</v>
      </c>
      <c r="BC38" s="1" t="s">
        <v>1351</v>
      </c>
      <c r="BE38" s="1" t="s">
        <v>1352</v>
      </c>
      <c r="BG38" s="1" t="s">
        <v>1330</v>
      </c>
      <c r="BI38" s="1" t="s">
        <v>1353</v>
      </c>
      <c r="BK38" s="1" t="s">
        <v>1354</v>
      </c>
      <c r="BR38" s="1" t="s">
        <v>1355</v>
      </c>
    </row>
    <row r="39" spans="5:70" ht="14.25">
      <c r="E39" s="1" t="s">
        <v>1356</v>
      </c>
      <c r="K39" s="6" t="s">
        <v>1357</v>
      </c>
      <c r="M39" s="1" t="s">
        <v>1358</v>
      </c>
      <c r="O39" s="1" t="s">
        <v>1359</v>
      </c>
      <c r="Q39" s="1" t="s">
        <v>1360</v>
      </c>
      <c r="S39" s="1" t="s">
        <v>1361</v>
      </c>
      <c r="U39" s="1" t="s">
        <v>1362</v>
      </c>
      <c r="Y39" s="1" t="s">
        <v>1363</v>
      </c>
      <c r="AA39" s="1" t="s">
        <v>1364</v>
      </c>
      <c r="AC39" s="1" t="s">
        <v>1365</v>
      </c>
      <c r="AE39" s="5" t="s">
        <v>517</v>
      </c>
      <c r="AG39" s="1" t="s">
        <v>1366</v>
      </c>
      <c r="AI39" s="1" t="s">
        <v>1367</v>
      </c>
      <c r="AK39" s="1" t="s">
        <v>1368</v>
      </c>
      <c r="AM39" s="1" t="s">
        <v>1369</v>
      </c>
      <c r="AO39" s="5" t="s">
        <v>577</v>
      </c>
      <c r="AQ39" s="1" t="s">
        <v>1370</v>
      </c>
      <c r="AU39" s="1" t="s">
        <v>1371</v>
      </c>
      <c r="AW39" s="5" t="s">
        <v>377</v>
      </c>
      <c r="AY39" s="1" t="s">
        <v>1372</v>
      </c>
      <c r="BA39" s="5" t="s">
        <v>328</v>
      </c>
      <c r="BC39" s="1" t="s">
        <v>1373</v>
      </c>
      <c r="BE39" s="1" t="s">
        <v>1374</v>
      </c>
      <c r="BG39" s="1" t="s">
        <v>1375</v>
      </c>
      <c r="BI39" s="1" t="s">
        <v>1376</v>
      </c>
      <c r="BK39" s="1" t="s">
        <v>1377</v>
      </c>
      <c r="BR39" s="1" t="s">
        <v>1378</v>
      </c>
    </row>
    <row r="40" spans="5:70" ht="14.25">
      <c r="E40" s="1" t="s">
        <v>1379</v>
      </c>
      <c r="K40" s="1" t="s">
        <v>1380</v>
      </c>
      <c r="M40" s="1" t="s">
        <v>1381</v>
      </c>
      <c r="O40" s="1" t="s">
        <v>1382</v>
      </c>
      <c r="Q40" s="1" t="s">
        <v>1383</v>
      </c>
      <c r="S40" s="1" t="s">
        <v>1384</v>
      </c>
      <c r="U40" s="1" t="s">
        <v>1385</v>
      </c>
      <c r="Y40" s="1" t="s">
        <v>1386</v>
      </c>
      <c r="AA40" s="1" t="s">
        <v>1387</v>
      </c>
      <c r="AC40" s="1" t="s">
        <v>1388</v>
      </c>
      <c r="AE40" s="5" t="s">
        <v>568</v>
      </c>
      <c r="AG40" s="1" t="s">
        <v>1389</v>
      </c>
      <c r="AI40" s="1" t="s">
        <v>1390</v>
      </c>
      <c r="AK40" s="1" t="s">
        <v>1391</v>
      </c>
      <c r="AM40" s="1" t="s">
        <v>1392</v>
      </c>
      <c r="AO40" s="1" t="s">
        <v>1393</v>
      </c>
      <c r="AQ40" s="1" t="s">
        <v>1394</v>
      </c>
      <c r="AU40" s="1" t="s">
        <v>1395</v>
      </c>
      <c r="AW40" s="1" t="s">
        <v>1396</v>
      </c>
      <c r="AY40" s="1" t="s">
        <v>1397</v>
      </c>
      <c r="BA40" s="1" t="s">
        <v>1398</v>
      </c>
      <c r="BC40" s="1" t="s">
        <v>1399</v>
      </c>
      <c r="BE40" s="1" t="s">
        <v>1400</v>
      </c>
      <c r="BG40" s="1" t="s">
        <v>1401</v>
      </c>
      <c r="BI40" s="5" t="s">
        <v>336</v>
      </c>
      <c r="BK40" s="1" t="s">
        <v>1402</v>
      </c>
      <c r="BR40" s="1" t="s">
        <v>1403</v>
      </c>
    </row>
    <row r="41" spans="5:70" ht="14.25">
      <c r="E41" s="1" t="s">
        <v>1404</v>
      </c>
      <c r="K41" s="1" t="s">
        <v>1405</v>
      </c>
      <c r="M41" s="1" t="s">
        <v>1406</v>
      </c>
      <c r="O41" s="1" t="s">
        <v>1407</v>
      </c>
      <c r="Q41" s="1" t="s">
        <v>1408</v>
      </c>
      <c r="S41" s="1" t="s">
        <v>1409</v>
      </c>
      <c r="U41" s="1" t="s">
        <v>1410</v>
      </c>
      <c r="Y41" s="1" t="s">
        <v>1411</v>
      </c>
      <c r="AA41" s="5" t="s">
        <v>461</v>
      </c>
      <c r="AC41" s="1" t="s">
        <v>1412</v>
      </c>
      <c r="AE41" s="1" t="s">
        <v>1413</v>
      </c>
      <c r="AG41" s="1" t="s">
        <v>1414</v>
      </c>
      <c r="AI41" s="1" t="s">
        <v>1415</v>
      </c>
      <c r="AK41" s="1" t="s">
        <v>1416</v>
      </c>
      <c r="AM41" s="1" t="s">
        <v>1417</v>
      </c>
      <c r="AO41" s="1" t="s">
        <v>1418</v>
      </c>
      <c r="AQ41" s="1" t="s">
        <v>1419</v>
      </c>
      <c r="AU41" s="1" t="s">
        <v>1420</v>
      </c>
      <c r="AW41" s="1" t="s">
        <v>1421</v>
      </c>
      <c r="AY41" s="1" t="s">
        <v>1422</v>
      </c>
      <c r="BA41" s="1" t="s">
        <v>1423</v>
      </c>
      <c r="BC41" s="1" t="s">
        <v>1424</v>
      </c>
      <c r="BE41" s="1" t="s">
        <v>1425</v>
      </c>
      <c r="BG41" s="5" t="s">
        <v>1426</v>
      </c>
      <c r="BI41" s="1" t="s">
        <v>1427</v>
      </c>
      <c r="BK41" s="1" t="s">
        <v>1428</v>
      </c>
      <c r="BR41" s="1" t="s">
        <v>1429</v>
      </c>
    </row>
    <row r="42" spans="5:70" ht="14.25">
      <c r="E42" s="1" t="s">
        <v>1430</v>
      </c>
      <c r="K42" s="5" t="s">
        <v>447</v>
      </c>
      <c r="M42" s="1" t="s">
        <v>1431</v>
      </c>
      <c r="O42" s="1" t="s">
        <v>1432</v>
      </c>
      <c r="Q42" s="1" t="s">
        <v>1433</v>
      </c>
      <c r="S42" s="1" t="s">
        <v>1434</v>
      </c>
      <c r="U42" s="1" t="s">
        <v>1435</v>
      </c>
      <c r="Y42" s="1" t="s">
        <v>1436</v>
      </c>
      <c r="AA42" s="1" t="s">
        <v>1437</v>
      </c>
      <c r="AC42" s="1" t="s">
        <v>1438</v>
      </c>
      <c r="AE42" s="1" t="s">
        <v>1439</v>
      </c>
      <c r="AG42" s="1" t="s">
        <v>1440</v>
      </c>
      <c r="AI42" s="5" t="s">
        <v>521</v>
      </c>
      <c r="AK42" s="5" t="s">
        <v>523</v>
      </c>
      <c r="AM42" s="1" t="s">
        <v>1441</v>
      </c>
      <c r="AO42" s="1" t="s">
        <v>1442</v>
      </c>
      <c r="AQ42" s="1" t="s">
        <v>1443</v>
      </c>
      <c r="AU42" s="1" t="s">
        <v>1444</v>
      </c>
      <c r="AW42" s="1" t="s">
        <v>1445</v>
      </c>
      <c r="AY42" s="1" t="s">
        <v>1446</v>
      </c>
      <c r="BA42" s="1" t="s">
        <v>1447</v>
      </c>
      <c r="BC42" s="1" t="s">
        <v>1448</v>
      </c>
      <c r="BE42" s="1" t="s">
        <v>1449</v>
      </c>
      <c r="BG42" s="1" t="s">
        <v>1450</v>
      </c>
      <c r="BI42" s="1" t="s">
        <v>1451</v>
      </c>
      <c r="BK42" s="5" t="s">
        <v>1452</v>
      </c>
      <c r="BR42" s="1" t="s">
        <v>1453</v>
      </c>
    </row>
    <row r="43" spans="5:70" ht="14.25">
      <c r="E43" s="1" t="s">
        <v>1454</v>
      </c>
      <c r="K43" s="1" t="s">
        <v>1455</v>
      </c>
      <c r="M43" s="5" t="s">
        <v>293</v>
      </c>
      <c r="O43" s="1" t="s">
        <v>1456</v>
      </c>
      <c r="Q43" s="1" t="s">
        <v>1457</v>
      </c>
      <c r="S43" s="1" t="s">
        <v>1458</v>
      </c>
      <c r="U43" s="5" t="s">
        <v>354</v>
      </c>
      <c r="Y43" s="1" t="s">
        <v>1459</v>
      </c>
      <c r="AA43" s="1" t="s">
        <v>1460</v>
      </c>
      <c r="AC43" s="1" t="s">
        <v>1461</v>
      </c>
      <c r="AE43" s="1" t="s">
        <v>1462</v>
      </c>
      <c r="AG43" s="1" t="s">
        <v>1463</v>
      </c>
      <c r="AI43" s="1" t="s">
        <v>1464</v>
      </c>
      <c r="AK43" s="1" t="s">
        <v>1465</v>
      </c>
      <c r="AM43" s="1" t="s">
        <v>1466</v>
      </c>
      <c r="AO43" s="1" t="s">
        <v>1467</v>
      </c>
      <c r="AQ43" s="5" t="s">
        <v>424</v>
      </c>
      <c r="AU43" s="5" t="s">
        <v>480</v>
      </c>
      <c r="AW43" s="1" t="s">
        <v>1468</v>
      </c>
      <c r="AY43" s="5" t="s">
        <v>378</v>
      </c>
      <c r="BA43" s="1" t="s">
        <v>1469</v>
      </c>
      <c r="BC43" s="5" t="s">
        <v>381</v>
      </c>
      <c r="BE43" s="1" t="s">
        <v>1470</v>
      </c>
      <c r="BG43" s="1" t="s">
        <v>1471</v>
      </c>
      <c r="BI43" s="1" t="s">
        <v>1472</v>
      </c>
      <c r="BK43" s="1" t="s">
        <v>1473</v>
      </c>
      <c r="BR43" s="1" t="s">
        <v>1474</v>
      </c>
    </row>
    <row r="44" spans="5:70" ht="14.25">
      <c r="E44" s="1" t="s">
        <v>1475</v>
      </c>
      <c r="K44" s="5" t="s">
        <v>501</v>
      </c>
      <c r="M44" s="1" t="s">
        <v>1476</v>
      </c>
      <c r="O44" s="1" t="s">
        <v>1477</v>
      </c>
      <c r="Q44" s="1" t="s">
        <v>1478</v>
      </c>
      <c r="S44" s="1" t="s">
        <v>1479</v>
      </c>
      <c r="U44" s="1" t="s">
        <v>1480</v>
      </c>
      <c r="Y44" s="5" t="s">
        <v>1481</v>
      </c>
      <c r="AA44" s="1" t="s">
        <v>1482</v>
      </c>
      <c r="AC44" s="1" t="s">
        <v>1483</v>
      </c>
      <c r="AE44" s="1" t="s">
        <v>1484</v>
      </c>
      <c r="AG44" s="5" t="s">
        <v>364</v>
      </c>
      <c r="AI44" s="1" t="s">
        <v>1485</v>
      </c>
      <c r="AK44" s="1" t="s">
        <v>1486</v>
      </c>
      <c r="AM44" s="1" t="s">
        <v>1487</v>
      </c>
      <c r="AO44" s="5" t="s">
        <v>1488</v>
      </c>
      <c r="AQ44" s="1" t="s">
        <v>1489</v>
      </c>
      <c r="AU44" s="1" t="s">
        <v>1490</v>
      </c>
      <c r="AW44" s="1" t="s">
        <v>1491</v>
      </c>
      <c r="AY44" s="1" t="s">
        <v>1492</v>
      </c>
      <c r="BA44" s="1" t="s">
        <v>1493</v>
      </c>
      <c r="BC44" s="1" t="s">
        <v>1494</v>
      </c>
      <c r="BE44" s="1" t="s">
        <v>1495</v>
      </c>
      <c r="BG44" s="1" t="s">
        <v>1496</v>
      </c>
      <c r="BI44" s="1" t="s">
        <v>1497</v>
      </c>
      <c r="BK44" s="1" t="s">
        <v>1498</v>
      </c>
      <c r="BR44" s="1" t="s">
        <v>1499</v>
      </c>
    </row>
    <row r="45" spans="5:70" ht="14.25">
      <c r="E45" s="1" t="s">
        <v>1500</v>
      </c>
      <c r="K45" s="1" t="s">
        <v>1501</v>
      </c>
      <c r="M45" s="1" t="s">
        <v>1502</v>
      </c>
      <c r="O45" s="1" t="s">
        <v>1503</v>
      </c>
      <c r="Q45" s="1" t="s">
        <v>1504</v>
      </c>
      <c r="S45" s="1" t="s">
        <v>1505</v>
      </c>
      <c r="U45" s="1" t="s">
        <v>1506</v>
      </c>
      <c r="Y45" s="1" t="s">
        <v>1507</v>
      </c>
      <c r="AA45" s="1" t="s">
        <v>1508</v>
      </c>
      <c r="AC45" s="5" t="s">
        <v>463</v>
      </c>
      <c r="AE45" s="1" t="s">
        <v>1509</v>
      </c>
      <c r="AG45" s="1" t="s">
        <v>1510</v>
      </c>
      <c r="AI45" s="1" t="s">
        <v>1511</v>
      </c>
      <c r="AK45" s="5" t="s">
        <v>573</v>
      </c>
      <c r="AM45" s="1" t="s">
        <v>1512</v>
      </c>
      <c r="AO45" s="1" t="s">
        <v>1513</v>
      </c>
      <c r="AQ45" s="1" t="s">
        <v>1514</v>
      </c>
      <c r="AU45" s="1" t="s">
        <v>1515</v>
      </c>
      <c r="AW45" s="1" t="s">
        <v>1516</v>
      </c>
      <c r="AY45" s="1" t="s">
        <v>1517</v>
      </c>
      <c r="BA45" s="1" t="s">
        <v>1518</v>
      </c>
      <c r="BC45" s="1" t="s">
        <v>1519</v>
      </c>
      <c r="BE45" s="1" t="s">
        <v>1520</v>
      </c>
      <c r="BG45" s="1" t="s">
        <v>1521</v>
      </c>
      <c r="BI45" s="1" t="s">
        <v>1522</v>
      </c>
      <c r="BK45" s="1" t="s">
        <v>1523</v>
      </c>
      <c r="BR45" s="1" t="s">
        <v>1524</v>
      </c>
    </row>
    <row r="46" spans="11:70" ht="14.25">
      <c r="K46" s="5" t="s">
        <v>551</v>
      </c>
      <c r="M46" s="1" t="s">
        <v>1525</v>
      </c>
      <c r="O46" s="5" t="s">
        <v>504</v>
      </c>
      <c r="Q46" s="5" t="s">
        <v>605</v>
      </c>
      <c r="S46" s="1" t="s">
        <v>1526</v>
      </c>
      <c r="U46" s="1" t="s">
        <v>1527</v>
      </c>
      <c r="Y46" s="1" t="s">
        <v>1528</v>
      </c>
      <c r="AA46" s="1" t="s">
        <v>1529</v>
      </c>
      <c r="AC46" s="1" t="s">
        <v>1530</v>
      </c>
      <c r="AE46" s="1" t="s">
        <v>1531</v>
      </c>
      <c r="AG46" s="1" t="s">
        <v>1532</v>
      </c>
      <c r="AI46" s="1" t="s">
        <v>1533</v>
      </c>
      <c r="AK46" s="1" t="s">
        <v>1534</v>
      </c>
      <c r="AM46" s="5" t="s">
        <v>317</v>
      </c>
      <c r="AO46" s="5" t="s">
        <v>667</v>
      </c>
      <c r="AQ46" s="1" t="s">
        <v>1535</v>
      </c>
      <c r="AU46" s="1" t="s">
        <v>1536</v>
      </c>
      <c r="AW46" s="1" t="s">
        <v>1537</v>
      </c>
      <c r="AY46" s="1" t="s">
        <v>1538</v>
      </c>
      <c r="BA46" s="5" t="s">
        <v>380</v>
      </c>
      <c r="BC46" s="1" t="s">
        <v>1539</v>
      </c>
      <c r="BE46" s="1" t="s">
        <v>1540</v>
      </c>
      <c r="BG46" s="1" t="s">
        <v>1541</v>
      </c>
      <c r="BI46" s="5" t="s">
        <v>387</v>
      </c>
      <c r="BK46" s="1" t="s">
        <v>1542</v>
      </c>
      <c r="BR46" s="1" t="s">
        <v>1543</v>
      </c>
    </row>
    <row r="47" spans="11:70" ht="14.25">
      <c r="K47" s="1" t="s">
        <v>1544</v>
      </c>
      <c r="M47" s="1" t="s">
        <v>1545</v>
      </c>
      <c r="O47" s="1" t="s">
        <v>1546</v>
      </c>
      <c r="Q47" s="1" t="s">
        <v>1547</v>
      </c>
      <c r="S47" s="1" t="s">
        <v>1548</v>
      </c>
      <c r="U47" s="1" t="s">
        <v>1549</v>
      </c>
      <c r="Y47" s="1" t="s">
        <v>1550</v>
      </c>
      <c r="AA47" s="1" t="s">
        <v>1551</v>
      </c>
      <c r="AC47" s="1" t="s">
        <v>1552</v>
      </c>
      <c r="AE47" s="5" t="s">
        <v>617</v>
      </c>
      <c r="AG47" s="1" t="s">
        <v>1553</v>
      </c>
      <c r="AI47" s="1" t="s">
        <v>1554</v>
      </c>
      <c r="AK47" s="1" t="s">
        <v>1555</v>
      </c>
      <c r="AM47" s="1" t="s">
        <v>1556</v>
      </c>
      <c r="AO47" s="1" t="s">
        <v>1557</v>
      </c>
      <c r="AQ47" s="1" t="s">
        <v>1558</v>
      </c>
      <c r="AU47" s="1" t="s">
        <v>1559</v>
      </c>
      <c r="AW47" s="1" t="s">
        <v>1560</v>
      </c>
      <c r="AY47" s="1" t="s">
        <v>1561</v>
      </c>
      <c r="BA47" s="1" t="s">
        <v>1562</v>
      </c>
      <c r="BC47" s="1" t="s">
        <v>1563</v>
      </c>
      <c r="BE47" s="5" t="s">
        <v>383</v>
      </c>
      <c r="BG47" s="1" t="s">
        <v>1564</v>
      </c>
      <c r="BI47" s="1" t="s">
        <v>1565</v>
      </c>
      <c r="BK47" s="5" t="s">
        <v>495</v>
      </c>
      <c r="BR47" s="1" t="s">
        <v>1566</v>
      </c>
    </row>
    <row r="48" spans="11:70" ht="14.25">
      <c r="K48" s="1" t="s">
        <v>1567</v>
      </c>
      <c r="M48" s="1" t="s">
        <v>1568</v>
      </c>
      <c r="O48" s="1" t="s">
        <v>1569</v>
      </c>
      <c r="Q48" s="1" t="s">
        <v>1570</v>
      </c>
      <c r="S48" s="5" t="s">
        <v>402</v>
      </c>
      <c r="U48" s="1" t="s">
        <v>1571</v>
      </c>
      <c r="Y48" s="1" t="s">
        <v>1572</v>
      </c>
      <c r="AA48" s="1" t="s">
        <v>1573</v>
      </c>
      <c r="AC48" s="1" t="s">
        <v>1574</v>
      </c>
      <c r="AE48" s="1" t="s">
        <v>1575</v>
      </c>
      <c r="AG48" s="1" t="s">
        <v>1576</v>
      </c>
      <c r="AI48" s="1" t="s">
        <v>1577</v>
      </c>
      <c r="AK48" s="1" t="s">
        <v>1578</v>
      </c>
      <c r="AM48" s="1" t="s">
        <v>1579</v>
      </c>
      <c r="AO48" s="1" t="s">
        <v>1580</v>
      </c>
      <c r="AQ48" s="1" t="s">
        <v>1581</v>
      </c>
      <c r="AU48" s="1" t="s">
        <v>1582</v>
      </c>
      <c r="AW48" s="1" t="s">
        <v>1583</v>
      </c>
      <c r="AY48" s="1" t="s">
        <v>1584</v>
      </c>
      <c r="BA48" s="1" t="s">
        <v>1585</v>
      </c>
      <c r="BC48" s="1" t="s">
        <v>1586</v>
      </c>
      <c r="BE48" s="1" t="s">
        <v>1587</v>
      </c>
      <c r="BG48" s="5" t="s">
        <v>491</v>
      </c>
      <c r="BI48" s="1" t="s">
        <v>1588</v>
      </c>
      <c r="BK48" s="1" t="s">
        <v>1589</v>
      </c>
      <c r="BR48" s="1" t="s">
        <v>1590</v>
      </c>
    </row>
    <row r="49" spans="11:70" ht="14.25">
      <c r="K49" s="1" t="s">
        <v>1591</v>
      </c>
      <c r="M49" s="1" t="s">
        <v>1592</v>
      </c>
      <c r="O49" s="1" t="s">
        <v>1593</v>
      </c>
      <c r="Q49" s="1" t="s">
        <v>1594</v>
      </c>
      <c r="S49" s="1" t="s">
        <v>1595</v>
      </c>
      <c r="U49" s="1" t="s">
        <v>1596</v>
      </c>
      <c r="Y49" s="1" t="s">
        <v>1597</v>
      </c>
      <c r="AA49" s="1" t="s">
        <v>1598</v>
      </c>
      <c r="AC49" s="1" t="s">
        <v>1599</v>
      </c>
      <c r="AE49" s="5" t="s">
        <v>661</v>
      </c>
      <c r="AG49" s="5" t="s">
        <v>1600</v>
      </c>
      <c r="AI49" s="1" t="s">
        <v>1601</v>
      </c>
      <c r="AK49" s="1" t="s">
        <v>1602</v>
      </c>
      <c r="AM49" s="5" t="s">
        <v>1603</v>
      </c>
      <c r="AO49" s="5" t="s">
        <v>1604</v>
      </c>
      <c r="AQ49" s="1" t="s">
        <v>1605</v>
      </c>
      <c r="AU49" s="1" t="s">
        <v>1606</v>
      </c>
      <c r="AW49" s="1" t="s">
        <v>1607</v>
      </c>
      <c r="AY49" s="1" t="s">
        <v>1608</v>
      </c>
      <c r="BA49" s="1" t="s">
        <v>1609</v>
      </c>
      <c r="BC49" s="1" t="s">
        <v>1610</v>
      </c>
      <c r="BE49" s="1" t="s">
        <v>1611</v>
      </c>
      <c r="BG49" s="1" t="s">
        <v>1612</v>
      </c>
      <c r="BI49" s="1" t="s">
        <v>1613</v>
      </c>
      <c r="BK49" s="1" t="s">
        <v>1614</v>
      </c>
      <c r="BR49" s="1" t="s">
        <v>1615</v>
      </c>
    </row>
    <row r="50" spans="11:70" ht="14.25">
      <c r="K50" s="1" t="s">
        <v>1616</v>
      </c>
      <c r="M50" s="1" t="s">
        <v>1617</v>
      </c>
      <c r="O50" s="1" t="s">
        <v>1618</v>
      </c>
      <c r="Q50" s="1" t="s">
        <v>1619</v>
      </c>
      <c r="S50" s="1" t="s">
        <v>1620</v>
      </c>
      <c r="U50" s="1" t="s">
        <v>1621</v>
      </c>
      <c r="Y50" s="1" t="s">
        <v>1622</v>
      </c>
      <c r="AA50" s="1" t="s">
        <v>1623</v>
      </c>
      <c r="AC50" s="1" t="s">
        <v>1624</v>
      </c>
      <c r="AE50" s="5" t="s">
        <v>702</v>
      </c>
      <c r="AG50" s="1" t="s">
        <v>1625</v>
      </c>
      <c r="AI50" s="1" t="s">
        <v>1626</v>
      </c>
      <c r="AK50" s="1" t="s">
        <v>1627</v>
      </c>
      <c r="AM50" s="1" t="s">
        <v>1628</v>
      </c>
      <c r="AO50" s="1" t="s">
        <v>1629</v>
      </c>
      <c r="AQ50" s="1" t="s">
        <v>1630</v>
      </c>
      <c r="AW50" s="5" t="s">
        <v>428</v>
      </c>
      <c r="AY50" s="1" t="s">
        <v>1631</v>
      </c>
      <c r="BA50" s="1" t="s">
        <v>1632</v>
      </c>
      <c r="BC50" s="1" t="s">
        <v>1633</v>
      </c>
      <c r="BE50" s="1" t="s">
        <v>1634</v>
      </c>
      <c r="BG50" s="1" t="s">
        <v>1635</v>
      </c>
      <c r="BI50" s="5" t="s">
        <v>440</v>
      </c>
      <c r="BK50" s="1" t="s">
        <v>1636</v>
      </c>
      <c r="BR50" s="1" t="s">
        <v>1637</v>
      </c>
    </row>
    <row r="51" spans="11:70" ht="14.25">
      <c r="K51" s="5" t="s">
        <v>600</v>
      </c>
      <c r="M51" s="1" t="s">
        <v>1638</v>
      </c>
      <c r="O51" s="1" t="s">
        <v>1639</v>
      </c>
      <c r="Q51" s="1" t="s">
        <v>1640</v>
      </c>
      <c r="S51" s="5" t="s">
        <v>454</v>
      </c>
      <c r="U51" s="1" t="s">
        <v>1641</v>
      </c>
      <c r="Y51" s="1" t="s">
        <v>1642</v>
      </c>
      <c r="AA51" s="1" t="s">
        <v>1643</v>
      </c>
      <c r="AC51" s="1" t="s">
        <v>1644</v>
      </c>
      <c r="AE51" s="5" t="s">
        <v>741</v>
      </c>
      <c r="AG51" s="1" t="s">
        <v>1645</v>
      </c>
      <c r="AK51" s="1" t="s">
        <v>1646</v>
      </c>
      <c r="AM51" s="1" t="s">
        <v>1647</v>
      </c>
      <c r="AO51" s="1" t="s">
        <v>1648</v>
      </c>
      <c r="AQ51" s="1" t="s">
        <v>1649</v>
      </c>
      <c r="AW51" s="5" t="s">
        <v>482</v>
      </c>
      <c r="AY51" s="1" t="s">
        <v>1650</v>
      </c>
      <c r="BA51" s="1" t="s">
        <v>1651</v>
      </c>
      <c r="BC51" s="1" t="s">
        <v>1652</v>
      </c>
      <c r="BE51" s="1" t="s">
        <v>1653</v>
      </c>
      <c r="BG51" s="1" t="s">
        <v>1654</v>
      </c>
      <c r="BI51" s="1" t="s">
        <v>1655</v>
      </c>
      <c r="BK51" s="1" t="s">
        <v>1656</v>
      </c>
      <c r="BR51" s="1" t="s">
        <v>1657</v>
      </c>
    </row>
    <row r="52" spans="11:70" ht="14.25">
      <c r="K52" s="1" t="s">
        <v>1658</v>
      </c>
      <c r="M52" s="1" t="s">
        <v>1659</v>
      </c>
      <c r="O52" s="1" t="s">
        <v>1660</v>
      </c>
      <c r="Q52" s="1" t="s">
        <v>1661</v>
      </c>
      <c r="S52" s="1" t="s">
        <v>1662</v>
      </c>
      <c r="U52" s="1" t="s">
        <v>1663</v>
      </c>
      <c r="Y52" s="1" t="s">
        <v>1664</v>
      </c>
      <c r="AA52" s="1" t="s">
        <v>1665</v>
      </c>
      <c r="AC52" s="5" t="s">
        <v>515</v>
      </c>
      <c r="AE52" s="1" t="s">
        <v>1666</v>
      </c>
      <c r="AG52" s="1" t="s">
        <v>1667</v>
      </c>
      <c r="AK52" s="5" t="s">
        <v>621</v>
      </c>
      <c r="AM52" s="1" t="s">
        <v>1668</v>
      </c>
      <c r="AO52" s="1" t="s">
        <v>1669</v>
      </c>
      <c r="AQ52" s="1" t="s">
        <v>1670</v>
      </c>
      <c r="AW52" s="1" t="s">
        <v>1671</v>
      </c>
      <c r="AY52" s="1" t="s">
        <v>1672</v>
      </c>
      <c r="BA52" s="1" t="s">
        <v>1673</v>
      </c>
      <c r="BC52" s="1" t="s">
        <v>1674</v>
      </c>
      <c r="BE52" s="1" t="s">
        <v>1675</v>
      </c>
      <c r="BG52" s="1" t="s">
        <v>1676</v>
      </c>
      <c r="BI52" s="1" t="s">
        <v>1677</v>
      </c>
      <c r="BK52" s="1" t="s">
        <v>1678</v>
      </c>
      <c r="BR52" s="1" t="s">
        <v>1679</v>
      </c>
    </row>
    <row r="53" spans="11:70" ht="14.25">
      <c r="K53" s="1" t="s">
        <v>1680</v>
      </c>
      <c r="M53" s="1" t="s">
        <v>1681</v>
      </c>
      <c r="O53" s="1" t="s">
        <v>1682</v>
      </c>
      <c r="Q53" s="1" t="s">
        <v>1683</v>
      </c>
      <c r="S53" s="1" t="s">
        <v>1684</v>
      </c>
      <c r="U53" s="1" t="s">
        <v>1685</v>
      </c>
      <c r="Y53" s="1" t="s">
        <v>1686</v>
      </c>
      <c r="AA53" s="5" t="s">
        <v>513</v>
      </c>
      <c r="AC53" s="1" t="s">
        <v>1687</v>
      </c>
      <c r="AE53" s="1" t="s">
        <v>1688</v>
      </c>
      <c r="AG53" s="1" t="s">
        <v>1689</v>
      </c>
      <c r="AK53" s="1" t="s">
        <v>1690</v>
      </c>
      <c r="AM53" s="1" t="s">
        <v>1691</v>
      </c>
      <c r="AO53" s="1" t="s">
        <v>1692</v>
      </c>
      <c r="AQ53" s="1" t="s">
        <v>1693</v>
      </c>
      <c r="AW53" s="1" t="s">
        <v>1694</v>
      </c>
      <c r="AY53" s="1" t="s">
        <v>1695</v>
      </c>
      <c r="BA53" s="1" t="s">
        <v>1696</v>
      </c>
      <c r="BC53" s="1" t="s">
        <v>1697</v>
      </c>
      <c r="BE53" s="1" t="s">
        <v>1698</v>
      </c>
      <c r="BG53" s="1" t="s">
        <v>1699</v>
      </c>
      <c r="BI53" s="1" t="s">
        <v>1700</v>
      </c>
      <c r="BK53" s="1" t="s">
        <v>1701</v>
      </c>
      <c r="BR53" s="1" t="s">
        <v>1702</v>
      </c>
    </row>
    <row r="54" spans="11:70" ht="14.25">
      <c r="K54" s="1" t="s">
        <v>1703</v>
      </c>
      <c r="M54" s="1" t="s">
        <v>1704</v>
      </c>
      <c r="O54" s="1" t="s">
        <v>1705</v>
      </c>
      <c r="Q54" s="5" t="s">
        <v>651</v>
      </c>
      <c r="S54" s="1" t="s">
        <v>1706</v>
      </c>
      <c r="U54" s="1" t="s">
        <v>1707</v>
      </c>
      <c r="Y54" s="1" t="s">
        <v>1708</v>
      </c>
      <c r="AA54" s="1" t="s">
        <v>1709</v>
      </c>
      <c r="AC54" s="5" t="s">
        <v>566</v>
      </c>
      <c r="AE54" s="1" t="s">
        <v>1710</v>
      </c>
      <c r="AG54" s="1" t="s">
        <v>1711</v>
      </c>
      <c r="AK54" s="1" t="s">
        <v>1712</v>
      </c>
      <c r="AM54" s="1" t="s">
        <v>1713</v>
      </c>
      <c r="AO54" s="5" t="s">
        <v>748</v>
      </c>
      <c r="AQ54" s="1" t="s">
        <v>1714</v>
      </c>
      <c r="AW54" s="1" t="s">
        <v>1715</v>
      </c>
      <c r="AY54" s="1" t="s">
        <v>1716</v>
      </c>
      <c r="BA54" s="1" t="s">
        <v>1717</v>
      </c>
      <c r="BC54" s="1" t="s">
        <v>1718</v>
      </c>
      <c r="BE54" s="1" t="s">
        <v>1719</v>
      </c>
      <c r="BG54" s="1" t="s">
        <v>1720</v>
      </c>
      <c r="BI54" s="1" t="s">
        <v>1721</v>
      </c>
      <c r="BK54" s="5" t="s">
        <v>545</v>
      </c>
      <c r="BR54" s="1" t="s">
        <v>1722</v>
      </c>
    </row>
    <row r="55" spans="11:70" ht="14.25">
      <c r="K55" s="5" t="s">
        <v>646</v>
      </c>
      <c r="M55" s="1" t="s">
        <v>1723</v>
      </c>
      <c r="O55" s="1" t="s">
        <v>1724</v>
      </c>
      <c r="Q55" s="1" t="s">
        <v>1725</v>
      </c>
      <c r="S55" s="1" t="s">
        <v>1726</v>
      </c>
      <c r="U55" s="1" t="s">
        <v>1727</v>
      </c>
      <c r="Y55" s="1" t="s">
        <v>1728</v>
      </c>
      <c r="AA55" s="1" t="s">
        <v>1729</v>
      </c>
      <c r="AC55" s="1" t="s">
        <v>1730</v>
      </c>
      <c r="AE55" s="1" t="s">
        <v>1731</v>
      </c>
      <c r="AG55" s="1" t="s">
        <v>1732</v>
      </c>
      <c r="AK55" s="1" t="s">
        <v>1733</v>
      </c>
      <c r="AM55" s="1" t="s">
        <v>1734</v>
      </c>
      <c r="AO55" s="1" t="s">
        <v>1735</v>
      </c>
      <c r="AQ55" s="1" t="s">
        <v>1736</v>
      </c>
      <c r="AW55" s="1" t="s">
        <v>1737</v>
      </c>
      <c r="AY55" s="1" t="s">
        <v>1738</v>
      </c>
      <c r="BA55" s="1" t="s">
        <v>1739</v>
      </c>
      <c r="BC55" s="1" t="s">
        <v>1740</v>
      </c>
      <c r="BE55" s="1" t="s">
        <v>1741</v>
      </c>
      <c r="BG55" s="1" t="s">
        <v>1742</v>
      </c>
      <c r="BI55" s="1" t="s">
        <v>1743</v>
      </c>
      <c r="BK55" s="1" t="s">
        <v>1744</v>
      </c>
      <c r="BR55" s="1" t="s">
        <v>1745</v>
      </c>
    </row>
    <row r="56" spans="11:70" ht="14.25">
      <c r="K56" s="1" t="s">
        <v>1746</v>
      </c>
      <c r="M56" s="5" t="s">
        <v>346</v>
      </c>
      <c r="O56" s="5" t="s">
        <v>554</v>
      </c>
      <c r="Q56" s="1" t="s">
        <v>1747</v>
      </c>
      <c r="S56" s="1" t="s">
        <v>1748</v>
      </c>
      <c r="U56" s="5" t="s">
        <v>404</v>
      </c>
      <c r="Y56" s="1" t="s">
        <v>1749</v>
      </c>
      <c r="AA56" s="1" t="s">
        <v>1750</v>
      </c>
      <c r="AC56" s="1" t="s">
        <v>1751</v>
      </c>
      <c r="AE56" s="1" t="s">
        <v>1752</v>
      </c>
      <c r="AG56" s="1" t="s">
        <v>1753</v>
      </c>
      <c r="AK56" s="1" t="s">
        <v>1754</v>
      </c>
      <c r="AM56" s="1" t="s">
        <v>1755</v>
      </c>
      <c r="AO56" s="1" t="s">
        <v>1756</v>
      </c>
      <c r="AQ56" s="5" t="s">
        <v>477</v>
      </c>
      <c r="AW56" s="1" t="s">
        <v>1757</v>
      </c>
      <c r="AY56" s="1" t="s">
        <v>1758</v>
      </c>
      <c r="BA56" s="1" t="s">
        <v>1759</v>
      </c>
      <c r="BC56" s="1" t="s">
        <v>1760</v>
      </c>
      <c r="BE56" s="1" t="s">
        <v>1761</v>
      </c>
      <c r="BG56" s="1" t="s">
        <v>1762</v>
      </c>
      <c r="BI56" s="1" t="s">
        <v>1763</v>
      </c>
      <c r="BK56" s="1" t="s">
        <v>1764</v>
      </c>
      <c r="BR56" s="1" t="s">
        <v>1765</v>
      </c>
    </row>
    <row r="57" spans="11:70" ht="14.25">
      <c r="K57" s="5" t="s">
        <v>687</v>
      </c>
      <c r="M57" s="1" t="s">
        <v>1766</v>
      </c>
      <c r="O57" s="1" t="s">
        <v>1767</v>
      </c>
      <c r="Q57" s="1" t="s">
        <v>1768</v>
      </c>
      <c r="S57" s="1" t="s">
        <v>1769</v>
      </c>
      <c r="U57" s="1" t="s">
        <v>1770</v>
      </c>
      <c r="Y57" s="1" t="s">
        <v>1771</v>
      </c>
      <c r="AA57" s="1" t="s">
        <v>1772</v>
      </c>
      <c r="AC57" s="1" t="s">
        <v>1773</v>
      </c>
      <c r="AE57" s="5" t="s">
        <v>779</v>
      </c>
      <c r="AG57" s="1" t="s">
        <v>1774</v>
      </c>
      <c r="AK57" s="1" t="s">
        <v>1775</v>
      </c>
      <c r="AM57" s="1" t="s">
        <v>1776</v>
      </c>
      <c r="AQ57" s="1" t="s">
        <v>1777</v>
      </c>
      <c r="AW57" s="1" t="s">
        <v>1778</v>
      </c>
      <c r="AY57" s="1" t="s">
        <v>1779</v>
      </c>
      <c r="BA57" s="5" t="s">
        <v>432</v>
      </c>
      <c r="BC57" s="1" t="s">
        <v>1780</v>
      </c>
      <c r="BE57" s="1" t="s">
        <v>1781</v>
      </c>
      <c r="BG57" s="1" t="s">
        <v>1782</v>
      </c>
      <c r="BI57" s="1" t="s">
        <v>1783</v>
      </c>
      <c r="BK57" s="1" t="s">
        <v>1784</v>
      </c>
      <c r="BR57" s="1" t="s">
        <v>1785</v>
      </c>
    </row>
    <row r="58" spans="11:70" ht="14.25">
      <c r="K58" s="1" t="s">
        <v>1786</v>
      </c>
      <c r="M58" s="1" t="s">
        <v>1787</v>
      </c>
      <c r="O58" s="1" t="s">
        <v>1788</v>
      </c>
      <c r="Q58" s="5" t="s">
        <v>692</v>
      </c>
      <c r="S58" s="1" t="s">
        <v>1789</v>
      </c>
      <c r="U58" s="1" t="s">
        <v>1790</v>
      </c>
      <c r="Y58" s="5" t="s">
        <v>1791</v>
      </c>
      <c r="AA58" s="1" t="s">
        <v>1792</v>
      </c>
      <c r="AC58" s="1" t="s">
        <v>1793</v>
      </c>
      <c r="AE58" s="1" t="s">
        <v>1794</v>
      </c>
      <c r="AG58" s="5" t="s">
        <v>1795</v>
      </c>
      <c r="AK58" s="1" t="s">
        <v>1796</v>
      </c>
      <c r="AM58" s="1" t="s">
        <v>1797</v>
      </c>
      <c r="AQ58" s="1" t="s">
        <v>1798</v>
      </c>
      <c r="AW58" s="1" t="s">
        <v>1799</v>
      </c>
      <c r="AY58" s="1" t="s">
        <v>1800</v>
      </c>
      <c r="BA58" s="1" t="s">
        <v>1801</v>
      </c>
      <c r="BC58" s="1" t="s">
        <v>1802</v>
      </c>
      <c r="BE58" s="1" t="s">
        <v>1803</v>
      </c>
      <c r="BG58" s="1" t="s">
        <v>1804</v>
      </c>
      <c r="BI58" s="1" t="s">
        <v>1805</v>
      </c>
      <c r="BK58" s="1" t="s">
        <v>1806</v>
      </c>
      <c r="BR58" s="1" t="s">
        <v>1807</v>
      </c>
    </row>
    <row r="59" spans="11:70" ht="14.25">
      <c r="K59" s="1" t="s">
        <v>1808</v>
      </c>
      <c r="M59" s="1" t="s">
        <v>1809</v>
      </c>
      <c r="O59" s="1" t="s">
        <v>1810</v>
      </c>
      <c r="Q59" s="1" t="s">
        <v>1811</v>
      </c>
      <c r="S59" s="1" t="s">
        <v>1812</v>
      </c>
      <c r="U59" s="1" t="s">
        <v>1813</v>
      </c>
      <c r="Y59" s="1" t="s">
        <v>1814</v>
      </c>
      <c r="AA59" s="1" t="s">
        <v>1815</v>
      </c>
      <c r="AC59" s="1" t="s">
        <v>1816</v>
      </c>
      <c r="AE59" s="1" t="s">
        <v>1817</v>
      </c>
      <c r="AG59" s="1" t="s">
        <v>1818</v>
      </c>
      <c r="AK59" s="1" t="s">
        <v>1819</v>
      </c>
      <c r="AM59" s="5" t="s">
        <v>420</v>
      </c>
      <c r="AQ59" s="1" t="s">
        <v>1820</v>
      </c>
      <c r="AW59" s="5" t="s">
        <v>533</v>
      </c>
      <c r="AY59" s="1" t="s">
        <v>1821</v>
      </c>
      <c r="BA59" s="1" t="s">
        <v>1822</v>
      </c>
      <c r="BC59" s="1" t="s">
        <v>1823</v>
      </c>
      <c r="BE59" s="1" t="s">
        <v>1824</v>
      </c>
      <c r="BG59" s="1" t="s">
        <v>1825</v>
      </c>
      <c r="BI59" s="1" t="s">
        <v>1826</v>
      </c>
      <c r="BK59" s="1" t="s">
        <v>1827</v>
      </c>
      <c r="BR59" s="1" t="s">
        <v>1828</v>
      </c>
    </row>
    <row r="60" spans="11:70" ht="14.25">
      <c r="K60" s="1" t="s">
        <v>1829</v>
      </c>
      <c r="M60" s="1" t="s">
        <v>1830</v>
      </c>
      <c r="O60" s="1" t="s">
        <v>1831</v>
      </c>
      <c r="Q60" s="1" t="s">
        <v>1832</v>
      </c>
      <c r="S60" s="1" t="s">
        <v>1833</v>
      </c>
      <c r="U60" s="1" t="s">
        <v>1834</v>
      </c>
      <c r="Y60" s="1" t="s">
        <v>1835</v>
      </c>
      <c r="AA60" s="5" t="s">
        <v>564</v>
      </c>
      <c r="AC60" s="1" t="s">
        <v>1836</v>
      </c>
      <c r="AE60" s="1" t="s">
        <v>1837</v>
      </c>
      <c r="AG60" s="1" t="s">
        <v>1838</v>
      </c>
      <c r="AK60" s="1" t="s">
        <v>1839</v>
      </c>
      <c r="AM60" s="1" t="s">
        <v>1840</v>
      </c>
      <c r="AQ60" s="1" t="s">
        <v>1841</v>
      </c>
      <c r="AW60" s="1" t="s">
        <v>1842</v>
      </c>
      <c r="AY60" s="5" t="s">
        <v>430</v>
      </c>
      <c r="BA60" s="1" t="s">
        <v>1843</v>
      </c>
      <c r="BC60" s="1" t="s">
        <v>1844</v>
      </c>
      <c r="BE60" s="1" t="s">
        <v>1845</v>
      </c>
      <c r="BG60" s="5" t="s">
        <v>541</v>
      </c>
      <c r="BI60" s="1" t="s">
        <v>1846</v>
      </c>
      <c r="BK60" s="1" t="s">
        <v>1847</v>
      </c>
      <c r="BR60" s="1" t="s">
        <v>1848</v>
      </c>
    </row>
    <row r="61" spans="11:70" ht="14.25">
      <c r="K61" s="1" t="s">
        <v>1849</v>
      </c>
      <c r="M61" s="1" t="s">
        <v>1850</v>
      </c>
      <c r="O61" s="1" t="s">
        <v>1851</v>
      </c>
      <c r="Q61" s="1" t="s">
        <v>1852</v>
      </c>
      <c r="S61" s="1" t="s">
        <v>1853</v>
      </c>
      <c r="U61" s="1" t="s">
        <v>1854</v>
      </c>
      <c r="Y61" s="1" t="s">
        <v>1855</v>
      </c>
      <c r="AA61" s="1" t="s">
        <v>1856</v>
      </c>
      <c r="AC61" s="1" t="s">
        <v>1857</v>
      </c>
      <c r="AE61" s="1" t="s">
        <v>1858</v>
      </c>
      <c r="AG61" s="5" t="s">
        <v>519</v>
      </c>
      <c r="AK61" s="5" t="s">
        <v>665</v>
      </c>
      <c r="AM61" s="1" t="s">
        <v>1859</v>
      </c>
      <c r="AQ61" s="1" t="s">
        <v>1860</v>
      </c>
      <c r="AW61" s="1" t="s">
        <v>1861</v>
      </c>
      <c r="AY61" s="1" t="s">
        <v>1862</v>
      </c>
      <c r="BA61" s="1" t="s">
        <v>1863</v>
      </c>
      <c r="BC61" s="1" t="s">
        <v>1864</v>
      </c>
      <c r="BE61" s="1" t="s">
        <v>1865</v>
      </c>
      <c r="BG61" s="5" t="s">
        <v>590</v>
      </c>
      <c r="BI61" s="1" t="s">
        <v>1866</v>
      </c>
      <c r="BK61" s="1" t="s">
        <v>1867</v>
      </c>
      <c r="BR61" s="1" t="s">
        <v>1868</v>
      </c>
    </row>
    <row r="62" spans="11:70" ht="14.25">
      <c r="K62" s="5" t="s">
        <v>728</v>
      </c>
      <c r="M62" s="1" t="s">
        <v>1869</v>
      </c>
      <c r="O62" s="1" t="s">
        <v>1870</v>
      </c>
      <c r="Q62" s="5" t="s">
        <v>732</v>
      </c>
      <c r="S62" s="5" t="s">
        <v>507</v>
      </c>
      <c r="U62" s="1" t="s">
        <v>1871</v>
      </c>
      <c r="Y62" s="1" t="s">
        <v>1872</v>
      </c>
      <c r="AA62" s="1" t="s">
        <v>1873</v>
      </c>
      <c r="AC62" s="1" t="s">
        <v>1874</v>
      </c>
      <c r="AE62" s="1" t="s">
        <v>1875</v>
      </c>
      <c r="AG62" s="1" t="s">
        <v>1876</v>
      </c>
      <c r="AK62" s="1" t="s">
        <v>1877</v>
      </c>
      <c r="AM62" s="1" t="s">
        <v>1878</v>
      </c>
      <c r="AQ62" s="1" t="s">
        <v>1879</v>
      </c>
      <c r="AW62" s="1" t="s">
        <v>1880</v>
      </c>
      <c r="AY62" s="1" t="s">
        <v>1881</v>
      </c>
      <c r="BA62" s="1" t="s">
        <v>1882</v>
      </c>
      <c r="BC62" s="5" t="s">
        <v>434</v>
      </c>
      <c r="BE62" s="1" t="s">
        <v>1883</v>
      </c>
      <c r="BG62" s="1" t="s">
        <v>1884</v>
      </c>
      <c r="BI62" s="1" t="s">
        <v>1885</v>
      </c>
      <c r="BK62" s="1" t="s">
        <v>1886</v>
      </c>
      <c r="BR62" s="1" t="s">
        <v>1887</v>
      </c>
    </row>
    <row r="63" spans="11:70" ht="14.25">
      <c r="K63" s="1" t="s">
        <v>1888</v>
      </c>
      <c r="M63" s="1" t="s">
        <v>1889</v>
      </c>
      <c r="O63" s="1" t="s">
        <v>1890</v>
      </c>
      <c r="Q63" s="1" t="s">
        <v>1891</v>
      </c>
      <c r="S63" s="1" t="s">
        <v>1892</v>
      </c>
      <c r="U63" s="1" t="s">
        <v>1893</v>
      </c>
      <c r="Y63" s="1" t="s">
        <v>1894</v>
      </c>
      <c r="AA63" s="1" t="s">
        <v>1895</v>
      </c>
      <c r="AC63" s="1" t="s">
        <v>1896</v>
      </c>
      <c r="AE63" s="1" t="s">
        <v>1897</v>
      </c>
      <c r="AG63" s="1" t="s">
        <v>1898</v>
      </c>
      <c r="AK63" s="1" t="s">
        <v>1899</v>
      </c>
      <c r="AM63" s="5" t="s">
        <v>1900</v>
      </c>
      <c r="AQ63" s="1" t="s">
        <v>1901</v>
      </c>
      <c r="AW63" s="1" t="s">
        <v>1902</v>
      </c>
      <c r="AY63" s="1" t="s">
        <v>1903</v>
      </c>
      <c r="BA63" s="1" t="s">
        <v>1904</v>
      </c>
      <c r="BC63" s="1" t="s">
        <v>1905</v>
      </c>
      <c r="BE63" s="1" t="s">
        <v>1906</v>
      </c>
      <c r="BG63" s="1" t="s">
        <v>1907</v>
      </c>
      <c r="BI63" s="1" t="s">
        <v>1908</v>
      </c>
      <c r="BK63" s="5" t="s">
        <v>594</v>
      </c>
      <c r="BR63" s="1" t="s">
        <v>1909</v>
      </c>
    </row>
    <row r="64" spans="11:70" ht="14.25">
      <c r="K64" s="1" t="s">
        <v>1910</v>
      </c>
      <c r="M64" s="1" t="s">
        <v>1911</v>
      </c>
      <c r="O64" s="5" t="s">
        <v>603</v>
      </c>
      <c r="Q64" s="1" t="s">
        <v>1912</v>
      </c>
      <c r="S64" s="1" t="s">
        <v>1913</v>
      </c>
      <c r="U64" s="1" t="s">
        <v>1914</v>
      </c>
      <c r="Y64" s="1" t="s">
        <v>1915</v>
      </c>
      <c r="AA64" s="1" t="s">
        <v>1916</v>
      </c>
      <c r="AC64" s="5" t="s">
        <v>615</v>
      </c>
      <c r="AE64" s="5" t="s">
        <v>816</v>
      </c>
      <c r="AG64" s="1" t="s">
        <v>1917</v>
      </c>
      <c r="AK64" s="1" t="s">
        <v>1918</v>
      </c>
      <c r="AM64" s="1" t="s">
        <v>1919</v>
      </c>
      <c r="AQ64" s="5" t="s">
        <v>529</v>
      </c>
      <c r="AW64" s="1" t="s">
        <v>1920</v>
      </c>
      <c r="AY64" s="1" t="s">
        <v>1921</v>
      </c>
      <c r="BA64" s="1" t="s">
        <v>1922</v>
      </c>
      <c r="BC64" s="1" t="s">
        <v>1923</v>
      </c>
      <c r="BE64" s="1" t="s">
        <v>1924</v>
      </c>
      <c r="BG64" s="1" t="s">
        <v>1925</v>
      </c>
      <c r="BI64" s="5" t="s">
        <v>493</v>
      </c>
      <c r="BK64" s="1" t="s">
        <v>1926</v>
      </c>
      <c r="BR64" s="1" t="s">
        <v>1927</v>
      </c>
    </row>
    <row r="65" spans="11:70" ht="14.25">
      <c r="K65" s="1" t="s">
        <v>1928</v>
      </c>
      <c r="M65" s="1" t="s">
        <v>1929</v>
      </c>
      <c r="O65" s="1" t="s">
        <v>1930</v>
      </c>
      <c r="Q65" s="1" t="s">
        <v>1931</v>
      </c>
      <c r="S65" s="1" t="s">
        <v>1932</v>
      </c>
      <c r="U65" s="5" t="s">
        <v>456</v>
      </c>
      <c r="Y65" s="1" t="s">
        <v>1933</v>
      </c>
      <c r="AA65" s="1" t="s">
        <v>1934</v>
      </c>
      <c r="AC65" s="1" t="s">
        <v>1935</v>
      </c>
      <c r="AE65" s="1" t="s">
        <v>1936</v>
      </c>
      <c r="AG65" s="1" t="s">
        <v>1937</v>
      </c>
      <c r="AK65" s="1" t="s">
        <v>1938</v>
      </c>
      <c r="AM65" s="1" t="s">
        <v>1939</v>
      </c>
      <c r="AQ65" s="5" t="s">
        <v>578</v>
      </c>
      <c r="AW65" s="1" t="s">
        <v>1940</v>
      </c>
      <c r="AY65" s="1" t="s">
        <v>1941</v>
      </c>
      <c r="BA65" s="1" t="s">
        <v>1942</v>
      </c>
      <c r="BC65" s="1" t="s">
        <v>1943</v>
      </c>
      <c r="BE65" s="5" t="s">
        <v>436</v>
      </c>
      <c r="BG65" s="1" t="s">
        <v>1944</v>
      </c>
      <c r="BI65" s="1" t="s">
        <v>1945</v>
      </c>
      <c r="BK65" s="1" t="s">
        <v>1946</v>
      </c>
      <c r="BR65" s="1" t="s">
        <v>1947</v>
      </c>
    </row>
    <row r="66" spans="11:70" ht="14.25">
      <c r="K66" s="1" t="s">
        <v>1948</v>
      </c>
      <c r="M66" s="1" t="s">
        <v>1949</v>
      </c>
      <c r="O66" s="1" t="s">
        <v>1950</v>
      </c>
      <c r="Q66" s="1" t="s">
        <v>1951</v>
      </c>
      <c r="S66" s="5" t="s">
        <v>558</v>
      </c>
      <c r="U66" s="1" t="s">
        <v>1952</v>
      </c>
      <c r="Y66" s="5" t="s">
        <v>1953</v>
      </c>
      <c r="AA66" s="5" t="s">
        <v>613</v>
      </c>
      <c r="AC66" s="1" t="s">
        <v>1954</v>
      </c>
      <c r="AE66" s="1" t="s">
        <v>1955</v>
      </c>
      <c r="AG66" s="1" t="s">
        <v>1956</v>
      </c>
      <c r="AK66" s="5" t="s">
        <v>706</v>
      </c>
      <c r="AM66" s="1" t="s">
        <v>1957</v>
      </c>
      <c r="AQ66" s="1" t="s">
        <v>1958</v>
      </c>
      <c r="AW66" s="1" t="s">
        <v>1959</v>
      </c>
      <c r="AY66" s="1" t="s">
        <v>1960</v>
      </c>
      <c r="BA66" s="1" t="s">
        <v>1961</v>
      </c>
      <c r="BC66" s="1" t="s">
        <v>1962</v>
      </c>
      <c r="BE66" s="1" t="s">
        <v>1963</v>
      </c>
      <c r="BG66" s="5" t="s">
        <v>638</v>
      </c>
      <c r="BI66" s="1" t="s">
        <v>1964</v>
      </c>
      <c r="BK66" s="5" t="s">
        <v>641</v>
      </c>
      <c r="BR66" s="1" t="s">
        <v>1965</v>
      </c>
    </row>
    <row r="67" spans="11:70" ht="14.25">
      <c r="K67" s="1" t="s">
        <v>1966</v>
      </c>
      <c r="M67" s="1" t="s">
        <v>1967</v>
      </c>
      <c r="O67" s="1" t="s">
        <v>1968</v>
      </c>
      <c r="Q67" s="1" t="s">
        <v>1969</v>
      </c>
      <c r="S67" s="1" t="s">
        <v>1970</v>
      </c>
      <c r="U67" s="1" t="s">
        <v>1971</v>
      </c>
      <c r="Y67" s="1" t="s">
        <v>1972</v>
      </c>
      <c r="AA67" s="1" t="s">
        <v>1973</v>
      </c>
      <c r="AC67" s="1" t="s">
        <v>1974</v>
      </c>
      <c r="AE67" s="1" t="s">
        <v>1975</v>
      </c>
      <c r="AG67" s="1" t="s">
        <v>1976</v>
      </c>
      <c r="AK67" s="1" t="s">
        <v>1977</v>
      </c>
      <c r="AM67" s="1" t="s">
        <v>1978</v>
      </c>
      <c r="AQ67" s="1" t="s">
        <v>1979</v>
      </c>
      <c r="AW67" s="1" t="s">
        <v>1980</v>
      </c>
      <c r="AY67" s="1" t="s">
        <v>1981</v>
      </c>
      <c r="BA67" s="1" t="s">
        <v>1982</v>
      </c>
      <c r="BC67" s="5" t="s">
        <v>488</v>
      </c>
      <c r="BE67" s="1" t="s">
        <v>1983</v>
      </c>
      <c r="BG67" s="5" t="s">
        <v>679</v>
      </c>
      <c r="BI67" s="1" t="s">
        <v>1984</v>
      </c>
      <c r="BK67" s="1" t="s">
        <v>1985</v>
      </c>
      <c r="BR67" s="1" t="s">
        <v>1986</v>
      </c>
    </row>
    <row r="68" spans="11:70" ht="14.25">
      <c r="K68" s="5" t="s">
        <v>768</v>
      </c>
      <c r="M68" s="5" t="s">
        <v>397</v>
      </c>
      <c r="O68" s="1" t="s">
        <v>1987</v>
      </c>
      <c r="Q68" s="1" t="s">
        <v>1988</v>
      </c>
      <c r="S68" s="1" t="s">
        <v>1989</v>
      </c>
      <c r="U68" s="1" t="s">
        <v>1990</v>
      </c>
      <c r="Y68" s="1" t="s">
        <v>1991</v>
      </c>
      <c r="AA68" s="1" t="s">
        <v>1992</v>
      </c>
      <c r="AC68" s="1" t="s">
        <v>1993</v>
      </c>
      <c r="AE68" s="1" t="s">
        <v>1994</v>
      </c>
      <c r="AG68" s="1" t="s">
        <v>1995</v>
      </c>
      <c r="AK68" s="1" t="s">
        <v>1996</v>
      </c>
      <c r="AM68" s="1" t="s">
        <v>1997</v>
      </c>
      <c r="AQ68" s="1" t="s">
        <v>1998</v>
      </c>
      <c r="AW68" s="1" t="s">
        <v>1999</v>
      </c>
      <c r="AY68" s="1" t="s">
        <v>2000</v>
      </c>
      <c r="BA68" s="1" t="s">
        <v>2001</v>
      </c>
      <c r="BC68" s="1" t="s">
        <v>2002</v>
      </c>
      <c r="BE68" s="1" t="s">
        <v>2003</v>
      </c>
      <c r="BG68" s="5" t="s">
        <v>720</v>
      </c>
      <c r="BI68" s="1" t="s">
        <v>2004</v>
      </c>
      <c r="BK68" s="1" t="s">
        <v>2005</v>
      </c>
      <c r="BR68" s="1" t="s">
        <v>2006</v>
      </c>
    </row>
    <row r="69" spans="11:70" ht="14.25">
      <c r="K69" s="1" t="s">
        <v>2007</v>
      </c>
      <c r="M69" s="1" t="s">
        <v>2008</v>
      </c>
      <c r="O69" s="1" t="s">
        <v>2009</v>
      </c>
      <c r="Q69" s="1" t="s">
        <v>2010</v>
      </c>
      <c r="S69" s="1" t="s">
        <v>2011</v>
      </c>
      <c r="U69" s="1" t="s">
        <v>2012</v>
      </c>
      <c r="Y69" s="1" t="s">
        <v>2013</v>
      </c>
      <c r="AA69" s="1" t="s">
        <v>2014</v>
      </c>
      <c r="AC69" s="5" t="s">
        <v>659</v>
      </c>
      <c r="AE69" s="1" t="s">
        <v>2015</v>
      </c>
      <c r="AG69" s="5" t="s">
        <v>570</v>
      </c>
      <c r="AK69" s="1" t="s">
        <v>2016</v>
      </c>
      <c r="AM69" s="1" t="s">
        <v>2017</v>
      </c>
      <c r="AQ69" s="1" t="s">
        <v>2018</v>
      </c>
      <c r="AW69" s="5" t="s">
        <v>581</v>
      </c>
      <c r="AY69" s="1" t="s">
        <v>2019</v>
      </c>
      <c r="BA69" s="5" t="s">
        <v>486</v>
      </c>
      <c r="BC69" s="1" t="s">
        <v>2020</v>
      </c>
      <c r="BE69" s="1" t="s">
        <v>2021</v>
      </c>
      <c r="BG69" s="1" t="s">
        <v>2022</v>
      </c>
      <c r="BI69" s="5" t="s">
        <v>2023</v>
      </c>
      <c r="BK69" s="1" t="s">
        <v>2024</v>
      </c>
      <c r="BR69" s="1" t="s">
        <v>2025</v>
      </c>
    </row>
    <row r="70" spans="11:70" ht="14.25">
      <c r="K70" s="5" t="s">
        <v>805</v>
      </c>
      <c r="M70" s="1" t="s">
        <v>2026</v>
      </c>
      <c r="O70" s="1" t="s">
        <v>2027</v>
      </c>
      <c r="Q70" s="1" t="s">
        <v>2028</v>
      </c>
      <c r="S70" s="1" t="s">
        <v>2029</v>
      </c>
      <c r="U70" s="1" t="s">
        <v>2030</v>
      </c>
      <c r="Y70" s="1" t="s">
        <v>2031</v>
      </c>
      <c r="AA70" s="1" t="s">
        <v>2032</v>
      </c>
      <c r="AC70" s="1" t="s">
        <v>2033</v>
      </c>
      <c r="AE70" s="1" t="s">
        <v>2034</v>
      </c>
      <c r="AG70" s="1" t="s">
        <v>2035</v>
      </c>
      <c r="AM70" s="1" t="s">
        <v>2036</v>
      </c>
      <c r="AQ70" s="1" t="s">
        <v>2037</v>
      </c>
      <c r="AW70" s="1" t="s">
        <v>2038</v>
      </c>
      <c r="AY70" s="1" t="s">
        <v>2039</v>
      </c>
      <c r="BA70" s="1" t="s">
        <v>2040</v>
      </c>
      <c r="BC70" s="1" t="s">
        <v>2041</v>
      </c>
      <c r="BE70" s="1" t="s">
        <v>2042</v>
      </c>
      <c r="BG70" s="1" t="s">
        <v>2043</v>
      </c>
      <c r="BI70" s="1" t="s">
        <v>2044</v>
      </c>
      <c r="BK70" s="1" t="s">
        <v>2045</v>
      </c>
      <c r="BR70" s="1" t="s">
        <v>2046</v>
      </c>
    </row>
    <row r="71" spans="11:70" ht="14.25">
      <c r="K71" s="1" t="s">
        <v>2047</v>
      </c>
      <c r="M71" s="1" t="s">
        <v>2048</v>
      </c>
      <c r="O71" s="1" t="s">
        <v>2049</v>
      </c>
      <c r="Q71" s="5" t="s">
        <v>771</v>
      </c>
      <c r="S71" s="1" t="s">
        <v>2050</v>
      </c>
      <c r="U71" s="1" t="s">
        <v>2051</v>
      </c>
      <c r="Y71" s="1" t="s">
        <v>2052</v>
      </c>
      <c r="AA71" s="1" t="s">
        <v>2053</v>
      </c>
      <c r="AC71" s="1" t="s">
        <v>2054</v>
      </c>
      <c r="AE71" s="5" t="s">
        <v>853</v>
      </c>
      <c r="AG71" s="1" t="s">
        <v>2055</v>
      </c>
      <c r="AM71" s="1" t="s">
        <v>2056</v>
      </c>
      <c r="AQ71" s="1" t="s">
        <v>2057</v>
      </c>
      <c r="AW71" s="1" t="s">
        <v>2058</v>
      </c>
      <c r="AY71" s="1" t="s">
        <v>2059</v>
      </c>
      <c r="BA71" s="1" t="s">
        <v>2060</v>
      </c>
      <c r="BC71" s="1" t="s">
        <v>2061</v>
      </c>
      <c r="BE71" s="1" t="s">
        <v>2062</v>
      </c>
      <c r="BG71" s="5" t="s">
        <v>759</v>
      </c>
      <c r="BI71" s="1" t="s">
        <v>2063</v>
      </c>
      <c r="BR71" s="1" t="s">
        <v>2064</v>
      </c>
    </row>
    <row r="72" spans="11:70" ht="14.25">
      <c r="K72" s="1" t="s">
        <v>2065</v>
      </c>
      <c r="M72" s="1" t="s">
        <v>2066</v>
      </c>
      <c r="O72" s="5" t="s">
        <v>649</v>
      </c>
      <c r="Q72" s="5" t="s">
        <v>808</v>
      </c>
      <c r="S72" s="5" t="s">
        <v>607</v>
      </c>
      <c r="U72" s="1" t="s">
        <v>2067</v>
      </c>
      <c r="Y72" s="1" t="s">
        <v>2068</v>
      </c>
      <c r="AA72" s="1" t="s">
        <v>2069</v>
      </c>
      <c r="AC72" s="1" t="s">
        <v>2070</v>
      </c>
      <c r="AE72" s="1" t="s">
        <v>2071</v>
      </c>
      <c r="AG72" s="1" t="s">
        <v>2072</v>
      </c>
      <c r="AM72" s="1" t="s">
        <v>2073</v>
      </c>
      <c r="AQ72" s="1" t="s">
        <v>2074</v>
      </c>
      <c r="AW72" s="1" t="s">
        <v>2075</v>
      </c>
      <c r="AY72" s="1" t="s">
        <v>2076</v>
      </c>
      <c r="BA72" s="1" t="s">
        <v>2077</v>
      </c>
      <c r="BC72" s="5" t="s">
        <v>539</v>
      </c>
      <c r="BE72" s="1" t="s">
        <v>2078</v>
      </c>
      <c r="BG72" s="5" t="s">
        <v>796</v>
      </c>
      <c r="BI72" s="1" t="s">
        <v>2079</v>
      </c>
      <c r="BR72" s="1" t="s">
        <v>2080</v>
      </c>
    </row>
    <row r="73" spans="11:70" ht="14.25">
      <c r="K73" s="1" t="s">
        <v>2081</v>
      </c>
      <c r="M73" s="1" t="s">
        <v>2082</v>
      </c>
      <c r="O73" s="1" t="s">
        <v>2083</v>
      </c>
      <c r="Q73" s="1" t="s">
        <v>2084</v>
      </c>
      <c r="S73" s="1" t="s">
        <v>2085</v>
      </c>
      <c r="U73" s="1" t="s">
        <v>2086</v>
      </c>
      <c r="Y73" s="1" t="s">
        <v>2087</v>
      </c>
      <c r="AA73" s="1" t="s">
        <v>2088</v>
      </c>
      <c r="AC73" s="1" t="s">
        <v>2089</v>
      </c>
      <c r="AE73" s="1" t="s">
        <v>2090</v>
      </c>
      <c r="AG73" s="1" t="s">
        <v>2091</v>
      </c>
      <c r="AM73" s="1" t="s">
        <v>2092</v>
      </c>
      <c r="AQ73" s="1" t="s">
        <v>2093</v>
      </c>
      <c r="AW73" s="1" t="s">
        <v>2094</v>
      </c>
      <c r="AY73" s="1" t="s">
        <v>2095</v>
      </c>
      <c r="BA73" s="1" t="s">
        <v>2096</v>
      </c>
      <c r="BC73" s="1" t="s">
        <v>2097</v>
      </c>
      <c r="BE73" s="1" t="s">
        <v>2098</v>
      </c>
      <c r="BG73" s="1" t="s">
        <v>2099</v>
      </c>
      <c r="BI73" s="1" t="s">
        <v>2100</v>
      </c>
      <c r="BR73" s="1" t="s">
        <v>2101</v>
      </c>
    </row>
    <row r="74" spans="11:61" ht="14.25">
      <c r="K74" s="1" t="s">
        <v>2102</v>
      </c>
      <c r="M74" s="1" t="s">
        <v>2103</v>
      </c>
      <c r="O74" s="1" t="s">
        <v>2104</v>
      </c>
      <c r="Q74" s="1" t="s">
        <v>2105</v>
      </c>
      <c r="S74" s="1" t="s">
        <v>2106</v>
      </c>
      <c r="U74" s="1" t="s">
        <v>2107</v>
      </c>
      <c r="Y74" s="1" t="s">
        <v>2108</v>
      </c>
      <c r="AA74" s="5" t="s">
        <v>2109</v>
      </c>
      <c r="AC74" s="1" t="s">
        <v>2110</v>
      </c>
      <c r="AE74" s="1" t="s">
        <v>2111</v>
      </c>
      <c r="AG74" s="5" t="s">
        <v>619</v>
      </c>
      <c r="AM74" s="5" t="s">
        <v>525</v>
      </c>
      <c r="AQ74" s="1" t="s">
        <v>2112</v>
      </c>
      <c r="AW74" s="1" t="s">
        <v>2113</v>
      </c>
      <c r="AY74" s="5" t="s">
        <v>484</v>
      </c>
      <c r="BA74" s="1" t="s">
        <v>2114</v>
      </c>
      <c r="BC74" s="1" t="s">
        <v>2115</v>
      </c>
      <c r="BE74" s="1" t="s">
        <v>2116</v>
      </c>
      <c r="BG74" s="1" t="s">
        <v>2117</v>
      </c>
      <c r="BI74" s="1" t="s">
        <v>2118</v>
      </c>
    </row>
    <row r="75" spans="11:61" ht="14.25">
      <c r="K75" s="1" t="s">
        <v>2119</v>
      </c>
      <c r="M75" s="1" t="s">
        <v>2120</v>
      </c>
      <c r="O75" s="1" t="s">
        <v>2121</v>
      </c>
      <c r="Q75" s="1" t="s">
        <v>2122</v>
      </c>
      <c r="S75" s="1" t="s">
        <v>2123</v>
      </c>
      <c r="U75" s="5" t="s">
        <v>2124</v>
      </c>
      <c r="Y75" s="1" t="s">
        <v>2125</v>
      </c>
      <c r="AA75" s="1" t="s">
        <v>2126</v>
      </c>
      <c r="AC75" s="1" t="s">
        <v>2127</v>
      </c>
      <c r="AE75" s="1" t="s">
        <v>2128</v>
      </c>
      <c r="AG75" s="1" t="s">
        <v>2129</v>
      </c>
      <c r="AM75" s="1" t="s">
        <v>2130</v>
      </c>
      <c r="AQ75" s="1" t="s">
        <v>2131</v>
      </c>
      <c r="AW75" s="5" t="s">
        <v>630</v>
      </c>
      <c r="AY75" s="1" t="s">
        <v>2132</v>
      </c>
      <c r="BA75" s="1" t="s">
        <v>2133</v>
      </c>
      <c r="BC75" s="1" t="s">
        <v>2134</v>
      </c>
      <c r="BE75" s="1" t="s">
        <v>2135</v>
      </c>
      <c r="BG75" s="1" t="s">
        <v>2136</v>
      </c>
      <c r="BI75" s="1" t="s">
        <v>2137</v>
      </c>
    </row>
    <row r="76" spans="11:61" ht="14.25">
      <c r="K76" s="1" t="s">
        <v>2138</v>
      </c>
      <c r="M76" s="1" t="s">
        <v>2139</v>
      </c>
      <c r="O76" s="1" t="s">
        <v>2140</v>
      </c>
      <c r="Q76" s="5" t="s">
        <v>845</v>
      </c>
      <c r="S76" s="1" t="s">
        <v>2141</v>
      </c>
      <c r="U76" s="1" t="s">
        <v>2142</v>
      </c>
      <c r="Y76" s="1" t="s">
        <v>2143</v>
      </c>
      <c r="AA76" s="1" t="s">
        <v>2144</v>
      </c>
      <c r="AC76" s="1" t="s">
        <v>2145</v>
      </c>
      <c r="AE76" s="1" t="s">
        <v>2146</v>
      </c>
      <c r="AG76" s="1" t="s">
        <v>2147</v>
      </c>
      <c r="AM76" s="5" t="s">
        <v>575</v>
      </c>
      <c r="AQ76" s="1" t="s">
        <v>2148</v>
      </c>
      <c r="AW76" s="1" t="s">
        <v>2149</v>
      </c>
      <c r="AY76" s="1" t="s">
        <v>2150</v>
      </c>
      <c r="BA76" s="1" t="s">
        <v>2151</v>
      </c>
      <c r="BC76" s="1" t="s">
        <v>2152</v>
      </c>
      <c r="BE76" s="1" t="s">
        <v>2153</v>
      </c>
      <c r="BG76" s="1" t="s">
        <v>2154</v>
      </c>
      <c r="BI76" s="1" t="s">
        <v>2155</v>
      </c>
    </row>
    <row r="77" spans="11:61" ht="14.25">
      <c r="K77" s="1" t="s">
        <v>2156</v>
      </c>
      <c r="M77" s="1" t="s">
        <v>2157</v>
      </c>
      <c r="O77" s="1" t="s">
        <v>2158</v>
      </c>
      <c r="Q77" s="1" t="s">
        <v>2159</v>
      </c>
      <c r="S77" s="1" t="s">
        <v>2160</v>
      </c>
      <c r="U77" s="1" t="s">
        <v>2161</v>
      </c>
      <c r="Y77" s="1" t="s">
        <v>2162</v>
      </c>
      <c r="AA77" s="1" t="s">
        <v>2163</v>
      </c>
      <c r="AC77" s="1" t="s">
        <v>2164</v>
      </c>
      <c r="AE77" s="1" t="s">
        <v>2165</v>
      </c>
      <c r="AG77" s="1" t="s">
        <v>2166</v>
      </c>
      <c r="AM77" s="1" t="s">
        <v>2167</v>
      </c>
      <c r="AQ77" s="5" t="s">
        <v>627</v>
      </c>
      <c r="AW77" s="1" t="s">
        <v>2168</v>
      </c>
      <c r="AY77" s="1" t="s">
        <v>2169</v>
      </c>
      <c r="BA77" s="1" t="s">
        <v>2170</v>
      </c>
      <c r="BC77" s="1" t="s">
        <v>2171</v>
      </c>
      <c r="BE77" s="1" t="s">
        <v>2172</v>
      </c>
      <c r="BG77" s="1" t="s">
        <v>2173</v>
      </c>
      <c r="BI77" s="5" t="s">
        <v>592</v>
      </c>
    </row>
    <row r="78" spans="11:61" ht="14.25">
      <c r="K78" s="5" t="s">
        <v>841</v>
      </c>
      <c r="M78" s="6" t="s">
        <v>2174</v>
      </c>
      <c r="O78" s="5" t="s">
        <v>690</v>
      </c>
      <c r="Q78" s="1" t="s">
        <v>2175</v>
      </c>
      <c r="S78" s="1" t="s">
        <v>2176</v>
      </c>
      <c r="U78" s="1" t="s">
        <v>2177</v>
      </c>
      <c r="Y78" s="1" t="s">
        <v>2178</v>
      </c>
      <c r="AA78" s="1" t="s">
        <v>2179</v>
      </c>
      <c r="AC78" s="1" t="s">
        <v>2180</v>
      </c>
      <c r="AE78" s="1" t="s">
        <v>2181</v>
      </c>
      <c r="AG78" s="1" t="s">
        <v>2182</v>
      </c>
      <c r="AM78" s="1" t="s">
        <v>2183</v>
      </c>
      <c r="AQ78" s="1" t="s">
        <v>2184</v>
      </c>
      <c r="AW78" s="5" t="s">
        <v>672</v>
      </c>
      <c r="AY78" s="1" t="s">
        <v>2185</v>
      </c>
      <c r="BA78" s="1" t="s">
        <v>2186</v>
      </c>
      <c r="BC78" s="1" t="s">
        <v>2187</v>
      </c>
      <c r="BG78" s="1" t="s">
        <v>2188</v>
      </c>
      <c r="BI78" s="1" t="s">
        <v>2189</v>
      </c>
    </row>
    <row r="79" spans="11:61" ht="14.25">
      <c r="K79" s="1" t="s">
        <v>2190</v>
      </c>
      <c r="M79" s="5" t="s">
        <v>449</v>
      </c>
      <c r="O79" s="1" t="s">
        <v>2191</v>
      </c>
      <c r="Q79" s="1" t="s">
        <v>2192</v>
      </c>
      <c r="S79" s="5" t="s">
        <v>653</v>
      </c>
      <c r="U79" s="1" t="s">
        <v>2193</v>
      </c>
      <c r="Y79" s="1" t="s">
        <v>2194</v>
      </c>
      <c r="AA79" s="1" t="s">
        <v>2195</v>
      </c>
      <c r="AC79" s="5" t="s">
        <v>700</v>
      </c>
      <c r="AE79" s="1" t="s">
        <v>2196</v>
      </c>
      <c r="AG79" s="1" t="s">
        <v>2197</v>
      </c>
      <c r="AM79" s="1" t="s">
        <v>2198</v>
      </c>
      <c r="AQ79" s="1" t="s">
        <v>2199</v>
      </c>
      <c r="AW79" s="1" t="s">
        <v>2200</v>
      </c>
      <c r="AY79" s="5" t="s">
        <v>535</v>
      </c>
      <c r="BA79" s="1" t="s">
        <v>2201</v>
      </c>
      <c r="BC79" s="1" t="s">
        <v>2202</v>
      </c>
      <c r="BG79" s="1" t="s">
        <v>2203</v>
      </c>
      <c r="BI79" s="1" t="s">
        <v>2204</v>
      </c>
    </row>
    <row r="80" spans="11:61" ht="14.25">
      <c r="K80" s="1" t="s">
        <v>2205</v>
      </c>
      <c r="M80" s="1" t="s">
        <v>2206</v>
      </c>
      <c r="O80" s="1" t="s">
        <v>2207</v>
      </c>
      <c r="Q80" s="1" t="s">
        <v>2208</v>
      </c>
      <c r="S80" s="1" t="s">
        <v>2209</v>
      </c>
      <c r="U80" s="1" t="s">
        <v>2210</v>
      </c>
      <c r="Y80" s="1" t="s">
        <v>2211</v>
      </c>
      <c r="AA80" s="1" t="s">
        <v>2212</v>
      </c>
      <c r="AC80" s="1" t="s">
        <v>2213</v>
      </c>
      <c r="AG80" s="1" t="s">
        <v>2214</v>
      </c>
      <c r="AM80" s="1" t="s">
        <v>2215</v>
      </c>
      <c r="AQ80" s="1" t="s">
        <v>2216</v>
      </c>
      <c r="AW80" s="1" t="s">
        <v>2217</v>
      </c>
      <c r="AY80" s="1" t="s">
        <v>2218</v>
      </c>
      <c r="BA80" s="1" t="s">
        <v>2219</v>
      </c>
      <c r="BC80" s="1" t="s">
        <v>2220</v>
      </c>
      <c r="BG80" s="1" t="s">
        <v>2221</v>
      </c>
      <c r="BI80" s="1" t="s">
        <v>2222</v>
      </c>
    </row>
    <row r="81" spans="13:61" ht="14.25">
      <c r="M81" s="1" t="s">
        <v>2223</v>
      </c>
      <c r="O81" s="1" t="s">
        <v>2224</v>
      </c>
      <c r="Q81" s="5" t="s">
        <v>875</v>
      </c>
      <c r="S81" s="1" t="s">
        <v>2225</v>
      </c>
      <c r="U81" s="1" t="s">
        <v>2226</v>
      </c>
      <c r="Y81" s="5" t="s">
        <v>356</v>
      </c>
      <c r="AA81" s="1" t="s">
        <v>2227</v>
      </c>
      <c r="AC81" s="1" t="s">
        <v>2228</v>
      </c>
      <c r="AG81" s="1" t="s">
        <v>2229</v>
      </c>
      <c r="AM81" s="1" t="s">
        <v>2230</v>
      </c>
      <c r="AQ81" s="1" t="s">
        <v>2231</v>
      </c>
      <c r="AW81" s="1" t="s">
        <v>2232</v>
      </c>
      <c r="AY81" s="1" t="s">
        <v>2233</v>
      </c>
      <c r="BA81" s="1" t="s">
        <v>2234</v>
      </c>
      <c r="BC81" s="1" t="s">
        <v>2235</v>
      </c>
      <c r="BG81" s="1" t="s">
        <v>2236</v>
      </c>
      <c r="BI81" s="1" t="s">
        <v>2237</v>
      </c>
    </row>
    <row r="82" spans="13:61" ht="14.25">
      <c r="M82" s="1" t="s">
        <v>2238</v>
      </c>
      <c r="O82" s="5" t="s">
        <v>730</v>
      </c>
      <c r="Q82" s="1" t="s">
        <v>2239</v>
      </c>
      <c r="S82" s="5" t="s">
        <v>694</v>
      </c>
      <c r="U82" s="1" t="s">
        <v>2240</v>
      </c>
      <c r="Y82" s="1" t="s">
        <v>2241</v>
      </c>
      <c r="AA82" s="5" t="s">
        <v>699</v>
      </c>
      <c r="AG82" s="1" t="s">
        <v>2242</v>
      </c>
      <c r="AM82" s="1" t="s">
        <v>2243</v>
      </c>
      <c r="AQ82" s="1" t="s">
        <v>2244</v>
      </c>
      <c r="AW82" s="1" t="s">
        <v>2245</v>
      </c>
      <c r="AY82" s="1" t="s">
        <v>2246</v>
      </c>
      <c r="BA82" s="5" t="s">
        <v>537</v>
      </c>
      <c r="BC82" s="1" t="s">
        <v>2247</v>
      </c>
      <c r="BG82" s="1" t="s">
        <v>2248</v>
      </c>
      <c r="BI82" s="5" t="s">
        <v>640</v>
      </c>
    </row>
    <row r="83" spans="13:61" ht="14.25">
      <c r="M83" s="1" t="s">
        <v>2249</v>
      </c>
      <c r="O83" s="1" t="s">
        <v>2250</v>
      </c>
      <c r="Q83" s="1" t="s">
        <v>2251</v>
      </c>
      <c r="S83" s="1" t="s">
        <v>2252</v>
      </c>
      <c r="U83" s="1" t="s">
        <v>2253</v>
      </c>
      <c r="Y83" s="1" t="s">
        <v>2254</v>
      </c>
      <c r="AA83" s="1" t="s">
        <v>2255</v>
      </c>
      <c r="AG83" s="1" t="s">
        <v>2256</v>
      </c>
      <c r="AM83" s="1" t="s">
        <v>2257</v>
      </c>
      <c r="AQ83" s="1" t="s">
        <v>2258</v>
      </c>
      <c r="AW83" s="5" t="s">
        <v>714</v>
      </c>
      <c r="AY83" s="1" t="s">
        <v>2259</v>
      </c>
      <c r="BA83" s="1" t="s">
        <v>2260</v>
      </c>
      <c r="BC83" s="1" t="s">
        <v>2261</v>
      </c>
      <c r="BG83" s="1" t="s">
        <v>2262</v>
      </c>
      <c r="BI83" s="1" t="s">
        <v>2263</v>
      </c>
    </row>
    <row r="84" spans="13:61" ht="14.25">
      <c r="M84" s="1" t="s">
        <v>2264</v>
      </c>
      <c r="O84" s="1" t="s">
        <v>2265</v>
      </c>
      <c r="Q84" s="1" t="s">
        <v>2266</v>
      </c>
      <c r="S84" s="1" t="s">
        <v>2267</v>
      </c>
      <c r="U84" s="1" t="s">
        <v>2268</v>
      </c>
      <c r="Y84" s="1" t="s">
        <v>2269</v>
      </c>
      <c r="AA84" s="1" t="s">
        <v>2270</v>
      </c>
      <c r="AG84" s="5" t="s">
        <v>2271</v>
      </c>
      <c r="AM84" s="1" t="s">
        <v>2272</v>
      </c>
      <c r="AQ84" s="1" t="s">
        <v>2273</v>
      </c>
      <c r="AW84" s="1" t="s">
        <v>2274</v>
      </c>
      <c r="AY84" s="1" t="s">
        <v>2275</v>
      </c>
      <c r="BA84" s="1" t="s">
        <v>2276</v>
      </c>
      <c r="BC84" s="1" t="s">
        <v>2277</v>
      </c>
      <c r="BG84" s="1" t="s">
        <v>2278</v>
      </c>
      <c r="BI84" s="1" t="s">
        <v>2279</v>
      </c>
    </row>
    <row r="85" spans="13:61" ht="14.25">
      <c r="M85" s="6" t="s">
        <v>2280</v>
      </c>
      <c r="O85" s="1" t="s">
        <v>2281</v>
      </c>
      <c r="Q85" s="1" t="s">
        <v>2282</v>
      </c>
      <c r="S85" s="1" t="s">
        <v>2283</v>
      </c>
      <c r="U85" s="1" t="s">
        <v>2284</v>
      </c>
      <c r="Y85" s="1" t="s">
        <v>2285</v>
      </c>
      <c r="AA85" s="1" t="s">
        <v>2286</v>
      </c>
      <c r="AG85" s="1" t="s">
        <v>2287</v>
      </c>
      <c r="AM85" s="1" t="s">
        <v>2288</v>
      </c>
      <c r="AQ85" s="1" t="s">
        <v>2289</v>
      </c>
      <c r="AW85" s="1" t="s">
        <v>2290</v>
      </c>
      <c r="AY85" s="1" t="s">
        <v>2291</v>
      </c>
      <c r="BA85" s="1" t="s">
        <v>2292</v>
      </c>
      <c r="BC85" s="1" t="s">
        <v>2293</v>
      </c>
      <c r="BG85" s="1" t="s">
        <v>2294</v>
      </c>
      <c r="BI85" s="1" t="s">
        <v>2295</v>
      </c>
    </row>
    <row r="86" spans="13:61" ht="14.25">
      <c r="M86" s="1" t="s">
        <v>2296</v>
      </c>
      <c r="O86" s="1" t="s">
        <v>2297</v>
      </c>
      <c r="Q86" s="1" t="s">
        <v>2298</v>
      </c>
      <c r="S86" s="1" t="s">
        <v>2299</v>
      </c>
      <c r="U86" s="1" t="s">
        <v>2300</v>
      </c>
      <c r="Y86" s="1" t="s">
        <v>2301</v>
      </c>
      <c r="AA86" s="1" t="s">
        <v>2302</v>
      </c>
      <c r="AG86" s="1" t="s">
        <v>2303</v>
      </c>
      <c r="AM86" s="5" t="s">
        <v>623</v>
      </c>
      <c r="AQ86" s="1" t="s">
        <v>2304</v>
      </c>
      <c r="AW86" s="1" t="s">
        <v>2305</v>
      </c>
      <c r="AY86" s="1" t="s">
        <v>2306</v>
      </c>
      <c r="BA86" s="1" t="s">
        <v>2307</v>
      </c>
      <c r="BC86" s="1" t="s">
        <v>2308</v>
      </c>
      <c r="BG86" s="1" t="s">
        <v>2309</v>
      </c>
      <c r="BI86" s="1" t="s">
        <v>2310</v>
      </c>
    </row>
    <row r="87" spans="13:61" ht="14.25">
      <c r="M87" s="5" t="s">
        <v>502</v>
      </c>
      <c r="O87" s="1" t="s">
        <v>2311</v>
      </c>
      <c r="Q87" s="5" t="s">
        <v>908</v>
      </c>
      <c r="S87" s="5" t="s">
        <v>734</v>
      </c>
      <c r="Y87" s="1" t="s">
        <v>2312</v>
      </c>
      <c r="AA87" s="1" t="s">
        <v>2313</v>
      </c>
      <c r="AG87" s="1" t="s">
        <v>2314</v>
      </c>
      <c r="AM87" s="1" t="s">
        <v>2315</v>
      </c>
      <c r="AQ87" s="1" t="s">
        <v>2316</v>
      </c>
      <c r="AW87" s="5" t="s">
        <v>752</v>
      </c>
      <c r="AY87" s="1" t="s">
        <v>2317</v>
      </c>
      <c r="BA87" s="1" t="s">
        <v>2318</v>
      </c>
      <c r="BC87" s="1" t="s">
        <v>2319</v>
      </c>
      <c r="BG87" s="1" t="s">
        <v>2320</v>
      </c>
      <c r="BI87" s="1" t="s">
        <v>2321</v>
      </c>
    </row>
    <row r="88" spans="13:61" ht="14.25">
      <c r="M88" s="1" t="s">
        <v>2322</v>
      </c>
      <c r="Q88" s="1" t="s">
        <v>2323</v>
      </c>
      <c r="S88" s="1" t="s">
        <v>2324</v>
      </c>
      <c r="Y88" s="1" t="s">
        <v>2325</v>
      </c>
      <c r="AA88" s="1" t="s">
        <v>2326</v>
      </c>
      <c r="AG88" s="1" t="s">
        <v>2327</v>
      </c>
      <c r="AM88" s="1" t="s">
        <v>2328</v>
      </c>
      <c r="AQ88" s="1" t="s">
        <v>2329</v>
      </c>
      <c r="AW88" s="1" t="s">
        <v>2330</v>
      </c>
      <c r="AY88" s="1" t="s">
        <v>2331</v>
      </c>
      <c r="BA88" s="1" t="s">
        <v>2332</v>
      </c>
      <c r="BC88" s="1" t="s">
        <v>2333</v>
      </c>
      <c r="BG88" s="1" t="s">
        <v>2334</v>
      </c>
      <c r="BI88" s="1" t="s">
        <v>2335</v>
      </c>
    </row>
    <row r="89" spans="13:61" ht="14.25">
      <c r="M89" s="1" t="s">
        <v>2336</v>
      </c>
      <c r="Q89" s="1" t="s">
        <v>2337</v>
      </c>
      <c r="S89" s="1" t="s">
        <v>2338</v>
      </c>
      <c r="Y89" s="1" t="s">
        <v>2339</v>
      </c>
      <c r="AA89" s="1" t="s">
        <v>2340</v>
      </c>
      <c r="AG89" s="1" t="s">
        <v>2341</v>
      </c>
      <c r="AQ89" s="1" t="s">
        <v>2342</v>
      </c>
      <c r="AW89" s="1" t="s">
        <v>2343</v>
      </c>
      <c r="AY89" s="1" t="s">
        <v>2344</v>
      </c>
      <c r="BA89" s="1" t="s">
        <v>2345</v>
      </c>
      <c r="BC89" s="1" t="s">
        <v>2346</v>
      </c>
      <c r="BG89" s="1" t="s">
        <v>2347</v>
      </c>
      <c r="BI89" s="1" t="s">
        <v>2348</v>
      </c>
    </row>
    <row r="90" spans="13:61" ht="14.25">
      <c r="M90" s="1" t="s">
        <v>2349</v>
      </c>
      <c r="Q90" s="1" t="s">
        <v>2350</v>
      </c>
      <c r="S90" s="1" t="s">
        <v>2351</v>
      </c>
      <c r="Y90" s="1" t="s">
        <v>2352</v>
      </c>
      <c r="AA90" s="1" t="s">
        <v>2353</v>
      </c>
      <c r="AG90" s="5" t="s">
        <v>704</v>
      </c>
      <c r="AQ90" s="5" t="s">
        <v>669</v>
      </c>
      <c r="AW90" s="1" t="s">
        <v>2354</v>
      </c>
      <c r="AY90" s="1" t="s">
        <v>2355</v>
      </c>
      <c r="BA90" s="1" t="s">
        <v>2356</v>
      </c>
      <c r="BC90" s="5" t="s">
        <v>587</v>
      </c>
      <c r="BG90" s="1" t="s">
        <v>2357</v>
      </c>
      <c r="BI90" s="1" t="s">
        <v>2358</v>
      </c>
    </row>
    <row r="91" spans="13:61" ht="14.25">
      <c r="M91" s="1" t="s">
        <v>2359</v>
      </c>
      <c r="Q91" s="1" t="s">
        <v>2360</v>
      </c>
      <c r="S91" s="1" t="s">
        <v>2361</v>
      </c>
      <c r="Y91" s="1" t="s">
        <v>2362</v>
      </c>
      <c r="AA91" s="5" t="s">
        <v>2363</v>
      </c>
      <c r="AG91" s="1" t="s">
        <v>2364</v>
      </c>
      <c r="AQ91" s="1" t="s">
        <v>2365</v>
      </c>
      <c r="AW91" s="1" t="s">
        <v>2366</v>
      </c>
      <c r="AY91" s="1" t="s">
        <v>2367</v>
      </c>
      <c r="BA91" s="1" t="s">
        <v>2368</v>
      </c>
      <c r="BC91" s="1" t="s">
        <v>2369</v>
      </c>
      <c r="BG91" s="1" t="s">
        <v>2370</v>
      </c>
      <c r="BI91" s="5" t="s">
        <v>680</v>
      </c>
    </row>
    <row r="92" spans="13:61" ht="14.25">
      <c r="M92" s="1" t="s">
        <v>2371</v>
      </c>
      <c r="Q92" s="1" t="s">
        <v>2372</v>
      </c>
      <c r="S92" s="1" t="s">
        <v>2373</v>
      </c>
      <c r="Y92" s="5" t="s">
        <v>407</v>
      </c>
      <c r="AA92" s="1" t="s">
        <v>2374</v>
      </c>
      <c r="AG92" s="1" t="s">
        <v>2375</v>
      </c>
      <c r="AQ92" s="1" t="s">
        <v>2376</v>
      </c>
      <c r="AW92" s="1" t="s">
        <v>2377</v>
      </c>
      <c r="AY92" s="1" t="s">
        <v>2378</v>
      </c>
      <c r="BA92" s="1" t="s">
        <v>2379</v>
      </c>
      <c r="BC92" s="1" t="s">
        <v>2380</v>
      </c>
      <c r="BG92" s="1" t="s">
        <v>2381</v>
      </c>
      <c r="BI92" s="1" t="s">
        <v>2382</v>
      </c>
    </row>
    <row r="93" spans="13:61" ht="14.25">
      <c r="M93" s="1" t="s">
        <v>2383</v>
      </c>
      <c r="Q93" s="1" t="s">
        <v>2384</v>
      </c>
      <c r="Y93" s="1" t="s">
        <v>2385</v>
      </c>
      <c r="AA93" s="1" t="s">
        <v>2386</v>
      </c>
      <c r="AG93" s="5" t="s">
        <v>2387</v>
      </c>
      <c r="AQ93" s="1" t="s">
        <v>2388</v>
      </c>
      <c r="AW93" s="1" t="s">
        <v>2389</v>
      </c>
      <c r="AY93" s="5" t="s">
        <v>583</v>
      </c>
      <c r="BA93" s="1" t="s">
        <v>2390</v>
      </c>
      <c r="BC93" s="1" t="s">
        <v>2391</v>
      </c>
      <c r="BG93" s="1" t="s">
        <v>2392</v>
      </c>
      <c r="BI93" s="1" t="s">
        <v>2393</v>
      </c>
    </row>
    <row r="94" spans="13:61" ht="14.25">
      <c r="M94" s="6" t="s">
        <v>2394</v>
      </c>
      <c r="Q94" s="5" t="s">
        <v>936</v>
      </c>
      <c r="Y94" s="1" t="s">
        <v>2395</v>
      </c>
      <c r="AA94" s="1" t="s">
        <v>2396</v>
      </c>
      <c r="AG94" s="1" t="s">
        <v>2397</v>
      </c>
      <c r="AQ94" s="1" t="s">
        <v>2398</v>
      </c>
      <c r="AW94" s="1" t="s">
        <v>2399</v>
      </c>
      <c r="AY94" s="1" t="s">
        <v>2400</v>
      </c>
      <c r="BA94" s="5" t="s">
        <v>585</v>
      </c>
      <c r="BC94" s="1" t="s">
        <v>2401</v>
      </c>
      <c r="BG94" s="1" t="s">
        <v>2402</v>
      </c>
      <c r="BI94" s="1" t="s">
        <v>2403</v>
      </c>
    </row>
    <row r="95" spans="13:61" ht="14.25">
      <c r="M95" s="1" t="s">
        <v>2404</v>
      </c>
      <c r="Q95" s="5" t="s">
        <v>965</v>
      </c>
      <c r="Y95" s="1" t="s">
        <v>2405</v>
      </c>
      <c r="AA95" s="1" t="s">
        <v>2406</v>
      </c>
      <c r="AG95" s="1" t="s">
        <v>2407</v>
      </c>
      <c r="AQ95" s="1" t="s">
        <v>2408</v>
      </c>
      <c r="AW95" s="1" t="s">
        <v>2409</v>
      </c>
      <c r="AY95" s="1" t="s">
        <v>2410</v>
      </c>
      <c r="BA95" s="1" t="s">
        <v>2411</v>
      </c>
      <c r="BC95" s="1" t="s">
        <v>2412</v>
      </c>
      <c r="BG95" s="1" t="s">
        <v>2413</v>
      </c>
      <c r="BI95" s="1" t="s">
        <v>2414</v>
      </c>
    </row>
    <row r="96" spans="13:61" ht="14.25">
      <c r="M96" s="1" t="s">
        <v>2415</v>
      </c>
      <c r="Y96" s="1" t="s">
        <v>2416</v>
      </c>
      <c r="AA96" s="5" t="s">
        <v>776</v>
      </c>
      <c r="AG96" s="1" t="s">
        <v>2417</v>
      </c>
      <c r="AQ96" s="1" t="s">
        <v>2418</v>
      </c>
      <c r="AW96" s="5" t="s">
        <v>789</v>
      </c>
      <c r="AY96" s="5" t="s">
        <v>632</v>
      </c>
      <c r="BC96" s="1" t="s">
        <v>2419</v>
      </c>
      <c r="BG96" s="1" t="s">
        <v>2420</v>
      </c>
      <c r="BI96" s="1" t="s">
        <v>2421</v>
      </c>
    </row>
    <row r="97" spans="25:61" ht="14.25">
      <c r="Y97" s="1" t="s">
        <v>2422</v>
      </c>
      <c r="AA97" s="1" t="s">
        <v>2423</v>
      </c>
      <c r="AG97" s="1" t="s">
        <v>2424</v>
      </c>
      <c r="AW97" s="1" t="s">
        <v>2425</v>
      </c>
      <c r="AY97" s="1" t="s">
        <v>2426</v>
      </c>
      <c r="BC97" s="1" t="s">
        <v>2427</v>
      </c>
      <c r="BI97" s="1" t="s">
        <v>2428</v>
      </c>
    </row>
    <row r="98" spans="25:61" ht="14.25">
      <c r="Y98" s="1" t="s">
        <v>2429</v>
      </c>
      <c r="AA98" s="1" t="s">
        <v>2430</v>
      </c>
      <c r="AW98" s="1" t="s">
        <v>2431</v>
      </c>
      <c r="AY98" s="1" t="s">
        <v>2432</v>
      </c>
      <c r="BC98" s="5" t="s">
        <v>635</v>
      </c>
      <c r="BI98" s="1" t="s">
        <v>2433</v>
      </c>
    </row>
    <row r="99" spans="25:61" ht="14.25">
      <c r="Y99" s="1" t="s">
        <v>2434</v>
      </c>
      <c r="AA99" s="1" t="s">
        <v>2435</v>
      </c>
      <c r="AW99" s="1" t="s">
        <v>2436</v>
      </c>
      <c r="AY99" s="1" t="s">
        <v>2437</v>
      </c>
      <c r="BC99" s="1" t="s">
        <v>2438</v>
      </c>
      <c r="BI99" s="1" t="s">
        <v>2439</v>
      </c>
    </row>
    <row r="100" spans="25:61" ht="14.25">
      <c r="Y100" s="1" t="s">
        <v>2440</v>
      </c>
      <c r="AA100" s="1" t="s">
        <v>2441</v>
      </c>
      <c r="AW100" s="1" t="s">
        <v>2442</v>
      </c>
      <c r="AY100" s="1" t="s">
        <v>2443</v>
      </c>
      <c r="BC100" s="1" t="s">
        <v>2444</v>
      </c>
      <c r="BI100" s="1" t="s">
        <v>2445</v>
      </c>
    </row>
    <row r="101" spans="25:61" ht="14.25">
      <c r="Y101" s="5" t="s">
        <v>459</v>
      </c>
      <c r="AA101" s="1" t="s">
        <v>2446</v>
      </c>
      <c r="AW101" s="1" t="s">
        <v>2447</v>
      </c>
      <c r="AY101" s="1" t="s">
        <v>2448</v>
      </c>
      <c r="BC101" s="1" t="s">
        <v>2449</v>
      </c>
      <c r="BI101" s="5" t="s">
        <v>721</v>
      </c>
    </row>
    <row r="102" spans="13:61" ht="14.25">
      <c r="M102" s="6"/>
      <c r="Y102" s="1" t="s">
        <v>2450</v>
      </c>
      <c r="AA102" s="1" t="s">
        <v>2451</v>
      </c>
      <c r="AW102" s="1" t="s">
        <v>2452</v>
      </c>
      <c r="AY102" s="1" t="s">
        <v>2453</v>
      </c>
      <c r="BC102" s="1" t="s">
        <v>2454</v>
      </c>
      <c r="BI102" s="1" t="s">
        <v>2455</v>
      </c>
    </row>
    <row r="103" spans="25:61" ht="14.25">
      <c r="Y103" s="1" t="s">
        <v>2456</v>
      </c>
      <c r="AA103" s="1" t="s">
        <v>2457</v>
      </c>
      <c r="AW103" s="1" t="s">
        <v>2458</v>
      </c>
      <c r="AY103" s="1" t="s">
        <v>2459</v>
      </c>
      <c r="BC103" s="1" t="s">
        <v>2460</v>
      </c>
      <c r="BI103" s="1" t="s">
        <v>2461</v>
      </c>
    </row>
    <row r="104" spans="25:61" ht="14.25">
      <c r="Y104" s="1" t="s">
        <v>2462</v>
      </c>
      <c r="AA104" s="1" t="s">
        <v>2463</v>
      </c>
      <c r="AW104" s="1" t="s">
        <v>2464</v>
      </c>
      <c r="AY104" s="1" t="s">
        <v>2465</v>
      </c>
      <c r="BC104" s="5" t="s">
        <v>676</v>
      </c>
      <c r="BI104" s="1" t="s">
        <v>2466</v>
      </c>
    </row>
    <row r="105" spans="13:61" ht="14.25">
      <c r="M105" s="5"/>
      <c r="Y105" s="1" t="s">
        <v>2467</v>
      </c>
      <c r="AA105" s="1" t="s">
        <v>2468</v>
      </c>
      <c r="AW105" s="5" t="s">
        <v>826</v>
      </c>
      <c r="AY105" s="1" t="s">
        <v>2469</v>
      </c>
      <c r="BC105" s="1" t="s">
        <v>2470</v>
      </c>
      <c r="BI105" s="1" t="s">
        <v>2471</v>
      </c>
    </row>
    <row r="106" spans="25:61" ht="14.25">
      <c r="Y106" s="5" t="s">
        <v>511</v>
      </c>
      <c r="AA106" s="5" t="s">
        <v>814</v>
      </c>
      <c r="AW106" s="1" t="s">
        <v>2472</v>
      </c>
      <c r="AY106" s="1" t="s">
        <v>2473</v>
      </c>
      <c r="BC106" s="1" t="s">
        <v>2474</v>
      </c>
      <c r="BI106" s="1" t="s">
        <v>2475</v>
      </c>
    </row>
    <row r="107" spans="25:61" ht="14.25">
      <c r="Y107" s="1" t="s">
        <v>2476</v>
      </c>
      <c r="AA107" s="1" t="s">
        <v>2477</v>
      </c>
      <c r="AW107" s="5" t="s">
        <v>860</v>
      </c>
      <c r="AY107" s="1" t="s">
        <v>2478</v>
      </c>
      <c r="BC107" s="1" t="s">
        <v>2479</v>
      </c>
      <c r="BI107" s="1" t="s">
        <v>2480</v>
      </c>
    </row>
    <row r="108" spans="25:61" ht="14.25">
      <c r="Y108" s="1" t="s">
        <v>2481</v>
      </c>
      <c r="AA108" s="1" t="s">
        <v>2482</v>
      </c>
      <c r="AW108" s="1" t="s">
        <v>2483</v>
      </c>
      <c r="AY108" s="1" t="s">
        <v>2484</v>
      </c>
      <c r="BC108" s="1" t="s">
        <v>2485</v>
      </c>
      <c r="BI108" s="1" t="s">
        <v>2486</v>
      </c>
    </row>
    <row r="109" spans="25:61" ht="14.25">
      <c r="Y109" s="1" t="s">
        <v>2487</v>
      </c>
      <c r="AA109" s="1" t="s">
        <v>2488</v>
      </c>
      <c r="AW109" s="1" t="s">
        <v>2489</v>
      </c>
      <c r="BC109" s="1" t="s">
        <v>2490</v>
      </c>
      <c r="BI109" s="1" t="s">
        <v>2491</v>
      </c>
    </row>
    <row r="110" spans="25:61" ht="14.25">
      <c r="Y110" s="1" t="s">
        <v>2492</v>
      </c>
      <c r="AA110" s="1" t="s">
        <v>2493</v>
      </c>
      <c r="AW110" s="1" t="s">
        <v>2494</v>
      </c>
      <c r="BC110" s="1" t="s">
        <v>2495</v>
      </c>
      <c r="BI110" s="5" t="s">
        <v>761</v>
      </c>
    </row>
    <row r="111" spans="25:61" ht="14.25">
      <c r="Y111" s="1" t="s">
        <v>2496</v>
      </c>
      <c r="AA111" s="1" t="s">
        <v>2497</v>
      </c>
      <c r="BC111" s="1" t="s">
        <v>2498</v>
      </c>
      <c r="BI111" s="1" t="s">
        <v>2499</v>
      </c>
    </row>
    <row r="112" spans="25:61" ht="14.25">
      <c r="Y112" s="1" t="s">
        <v>2500</v>
      </c>
      <c r="AA112" s="1" t="s">
        <v>2501</v>
      </c>
      <c r="BC112" s="5" t="s">
        <v>717</v>
      </c>
      <c r="BI112" s="1" t="s">
        <v>2502</v>
      </c>
    </row>
    <row r="113" spans="25:61" ht="14.25">
      <c r="Y113" s="1" t="s">
        <v>2503</v>
      </c>
      <c r="AA113" s="1" t="s">
        <v>2504</v>
      </c>
      <c r="BC113" s="1" t="s">
        <v>2505</v>
      </c>
      <c r="BI113" s="1" t="s">
        <v>2506</v>
      </c>
    </row>
    <row r="114" spans="13:61" ht="14.25">
      <c r="M114" s="5"/>
      <c r="Y114" s="1" t="s">
        <v>2507</v>
      </c>
      <c r="AA114" s="1" t="s">
        <v>2508</v>
      </c>
      <c r="BC114" s="1" t="s">
        <v>2509</v>
      </c>
      <c r="BI114" s="5" t="s">
        <v>798</v>
      </c>
    </row>
    <row r="115" spans="25:61" ht="14.25">
      <c r="Y115" s="5" t="s">
        <v>2510</v>
      </c>
      <c r="AA115" s="1" t="s">
        <v>2511</v>
      </c>
      <c r="BC115" s="1" t="s">
        <v>2512</v>
      </c>
      <c r="BI115" s="1" t="s">
        <v>2513</v>
      </c>
    </row>
    <row r="116" spans="25:61" ht="14.25">
      <c r="Y116" s="1" t="s">
        <v>2514</v>
      </c>
      <c r="AA116" s="5" t="s">
        <v>851</v>
      </c>
      <c r="BC116" s="1" t="s">
        <v>2515</v>
      </c>
      <c r="BI116" s="1" t="s">
        <v>2516</v>
      </c>
    </row>
    <row r="117" spans="25:61" ht="14.25">
      <c r="Y117" s="1" t="s">
        <v>2517</v>
      </c>
      <c r="AA117" s="1" t="s">
        <v>2518</v>
      </c>
      <c r="BC117" s="1" t="s">
        <v>2519</v>
      </c>
      <c r="BI117" s="1" t="s">
        <v>2520</v>
      </c>
    </row>
    <row r="118" spans="25:61" ht="14.25">
      <c r="Y118" s="1" t="s">
        <v>2521</v>
      </c>
      <c r="AA118" s="1" t="s">
        <v>2522</v>
      </c>
      <c r="BC118" s="1" t="s">
        <v>2523</v>
      </c>
      <c r="BI118" s="1" t="s">
        <v>2524</v>
      </c>
    </row>
    <row r="119" spans="25:61" ht="14.25">
      <c r="Y119" s="1" t="s">
        <v>2525</v>
      </c>
      <c r="AA119" s="1" t="s">
        <v>2526</v>
      </c>
      <c r="BC119" s="5" t="s">
        <v>756</v>
      </c>
      <c r="BI119" s="1" t="s">
        <v>2527</v>
      </c>
    </row>
    <row r="120" spans="25:61" ht="14.25">
      <c r="Y120" s="1" t="s">
        <v>2528</v>
      </c>
      <c r="AA120" s="5" t="s">
        <v>2529</v>
      </c>
      <c r="BC120" s="1" t="s">
        <v>2530</v>
      </c>
      <c r="BI120" s="1" t="s">
        <v>2531</v>
      </c>
    </row>
    <row r="121" spans="25:61" ht="14.25">
      <c r="Y121" s="1" t="s">
        <v>2532</v>
      </c>
      <c r="AA121" s="1" t="s">
        <v>2533</v>
      </c>
      <c r="BC121" s="1" t="s">
        <v>2534</v>
      </c>
      <c r="BI121" s="1" t="s">
        <v>2535</v>
      </c>
    </row>
    <row r="122" spans="25:61" ht="14.25">
      <c r="Y122" s="1" t="s">
        <v>2536</v>
      </c>
      <c r="AA122" s="1" t="s">
        <v>2537</v>
      </c>
      <c r="BC122" s="1" t="s">
        <v>2538</v>
      </c>
      <c r="BI122" s="1" t="s">
        <v>2539</v>
      </c>
    </row>
    <row r="123" spans="25:61" ht="14.25">
      <c r="Y123" s="1" t="s">
        <v>2540</v>
      </c>
      <c r="AA123" s="1" t="s">
        <v>2541</v>
      </c>
      <c r="BC123" s="5" t="s">
        <v>793</v>
      </c>
      <c r="BI123" s="5" t="s">
        <v>834</v>
      </c>
    </row>
    <row r="124" spans="25:61" ht="14.25">
      <c r="Y124" s="1" t="s">
        <v>2542</v>
      </c>
      <c r="AA124" s="1" t="s">
        <v>2543</v>
      </c>
      <c r="BC124" s="1" t="s">
        <v>2544</v>
      </c>
      <c r="BI124" s="1" t="s">
        <v>2545</v>
      </c>
    </row>
    <row r="125" spans="13:61" ht="14.25">
      <c r="M125" s="5"/>
      <c r="Y125" s="1" t="s">
        <v>2546</v>
      </c>
      <c r="BC125" s="1" t="s">
        <v>2547</v>
      </c>
      <c r="BI125" s="1" t="s">
        <v>2548</v>
      </c>
    </row>
    <row r="126" spans="13:61" ht="14.25">
      <c r="M126" s="5"/>
      <c r="Y126" s="1" t="s">
        <v>2549</v>
      </c>
      <c r="BC126" s="5" t="s">
        <v>830</v>
      </c>
      <c r="BI126" s="1" t="s">
        <v>2550</v>
      </c>
    </row>
    <row r="127" spans="25:61" ht="14.25">
      <c r="Y127" s="1" t="s">
        <v>2551</v>
      </c>
      <c r="BC127" s="1" t="s">
        <v>2552</v>
      </c>
      <c r="BI127" s="1" t="s">
        <v>2553</v>
      </c>
    </row>
    <row r="128" spans="25:61" ht="14.25">
      <c r="Y128" s="1" t="s">
        <v>2554</v>
      </c>
      <c r="BC128" s="1" t="s">
        <v>2555</v>
      </c>
      <c r="BI128" s="1" t="s">
        <v>2556</v>
      </c>
    </row>
    <row r="129" spans="25:61" ht="14.25">
      <c r="Y129" s="1" t="s">
        <v>2557</v>
      </c>
      <c r="BC129" s="1" t="s">
        <v>2558</v>
      </c>
      <c r="BI129" s="1" t="s">
        <v>2559</v>
      </c>
    </row>
    <row r="130" spans="25:61" ht="14.25">
      <c r="Y130" s="1" t="s">
        <v>2560</v>
      </c>
      <c r="BC130" s="5" t="s">
        <v>2561</v>
      </c>
      <c r="BI130" s="1" t="s">
        <v>2562</v>
      </c>
    </row>
    <row r="131" spans="25:61" ht="14.25">
      <c r="Y131" s="1" t="s">
        <v>2563</v>
      </c>
      <c r="BC131" s="1" t="s">
        <v>2564</v>
      </c>
      <c r="BI131" s="1" t="s">
        <v>2565</v>
      </c>
    </row>
    <row r="132" spans="25:61" ht="14.25">
      <c r="Y132" s="5" t="s">
        <v>611</v>
      </c>
      <c r="BC132" s="1" t="s">
        <v>2566</v>
      </c>
      <c r="BI132" s="1" t="s">
        <v>2567</v>
      </c>
    </row>
    <row r="133" spans="25:61" ht="14.25">
      <c r="Y133" s="1" t="s">
        <v>2568</v>
      </c>
      <c r="BC133" s="1" t="s">
        <v>2569</v>
      </c>
      <c r="BI133" s="1" t="s">
        <v>2570</v>
      </c>
    </row>
    <row r="134" spans="25:55" ht="14.25">
      <c r="Y134" s="1" t="s">
        <v>2571</v>
      </c>
      <c r="BC134" s="1" t="s">
        <v>2572</v>
      </c>
    </row>
    <row r="135" spans="25:55" ht="14.25">
      <c r="Y135" s="1" t="s">
        <v>2573</v>
      </c>
      <c r="BC135" s="1" t="s">
        <v>2574</v>
      </c>
    </row>
    <row r="136" spans="25:55" ht="14.25">
      <c r="Y136" s="1" t="s">
        <v>2575</v>
      </c>
      <c r="BC136" s="1" t="s">
        <v>2576</v>
      </c>
    </row>
    <row r="137" spans="25:55" ht="14.25">
      <c r="Y137" s="1" t="s">
        <v>2577</v>
      </c>
      <c r="BC137" s="1" t="s">
        <v>2578</v>
      </c>
    </row>
    <row r="138" spans="25:55" ht="14.25">
      <c r="Y138" s="1" t="s">
        <v>2579</v>
      </c>
      <c r="BC138" s="1" t="s">
        <v>2580</v>
      </c>
    </row>
    <row r="139" spans="25:55" ht="14.25">
      <c r="Y139" s="1" t="s">
        <v>2581</v>
      </c>
      <c r="BC139" s="5" t="s">
        <v>895</v>
      </c>
    </row>
    <row r="140" spans="25:55" ht="14.25">
      <c r="Y140" s="1" t="s">
        <v>2582</v>
      </c>
      <c r="BC140" s="1" t="s">
        <v>2583</v>
      </c>
    </row>
    <row r="141" spans="25:55" ht="14.25">
      <c r="Y141" s="1" t="s">
        <v>2584</v>
      </c>
      <c r="BC141" s="1" t="s">
        <v>2585</v>
      </c>
    </row>
    <row r="142" spans="25:55" ht="14.25">
      <c r="Y142" s="1" t="s">
        <v>2586</v>
      </c>
      <c r="BC142" s="1" t="s">
        <v>2587</v>
      </c>
    </row>
    <row r="143" spans="25:55" ht="14.25">
      <c r="Y143" s="1" t="s">
        <v>2588</v>
      </c>
      <c r="BC143" s="1" t="s">
        <v>2589</v>
      </c>
    </row>
    <row r="144" spans="25:55" ht="14.25">
      <c r="Y144" s="1" t="s">
        <v>2590</v>
      </c>
      <c r="BC144" s="1" t="s">
        <v>2591</v>
      </c>
    </row>
    <row r="145" spans="25:55" ht="14.25">
      <c r="Y145" s="1" t="s">
        <v>2592</v>
      </c>
      <c r="BC145" s="1" t="s">
        <v>2593</v>
      </c>
    </row>
    <row r="146" ht="14.25">
      <c r="BC146" s="1" t="s">
        <v>2594</v>
      </c>
    </row>
    <row r="147" ht="14.25">
      <c r="BC147" s="5" t="s">
        <v>923</v>
      </c>
    </row>
    <row r="148" ht="14.25">
      <c r="BC148" s="1" t="s">
        <v>2595</v>
      </c>
    </row>
    <row r="149" ht="14.25">
      <c r="BC149" s="1" t="s">
        <v>2596</v>
      </c>
    </row>
    <row r="150" ht="14.25">
      <c r="BC150" s="1" t="s">
        <v>2597</v>
      </c>
    </row>
    <row r="151" ht="14.25">
      <c r="BC151" s="5" t="s">
        <v>953</v>
      </c>
    </row>
    <row r="152" ht="14.25">
      <c r="BC152" s="1" t="s">
        <v>2598</v>
      </c>
    </row>
    <row r="153" ht="14.25">
      <c r="BC153" s="1" t="s">
        <v>2599</v>
      </c>
    </row>
    <row r="154" ht="14.25">
      <c r="BC154" s="5" t="s">
        <v>981</v>
      </c>
    </row>
    <row r="155" ht="14.25">
      <c r="BC155" s="1" t="s">
        <v>2600</v>
      </c>
    </row>
    <row r="156" ht="14.25">
      <c r="BC156" s="1" t="s">
        <v>2601</v>
      </c>
    </row>
    <row r="157" ht="14.25">
      <c r="BC157" s="1" t="s">
        <v>2602</v>
      </c>
    </row>
    <row r="158" ht="14.25">
      <c r="BC158" s="1" t="s">
        <v>2603</v>
      </c>
    </row>
  </sheetData>
  <sheetProtection selectLockedCells="1" selectUnlockedCells="1"/>
  <mergeCells count="1">
    <mergeCell ref="A2:K2"/>
  </mergeCells>
  <printOptions/>
  <pageMargins left="0.75" right="0.75" top="1" bottom="1" header="0.5" footer="0.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1996-12-17T01:32:42Z</dcterms:created>
  <dcterms:modified xsi:type="dcterms:W3CDTF">2018-09-30T00:35:20Z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2052-10.1.0.7520</vt:lpwstr>
  </property>
</Properties>
</file>